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50"/>
  </bookViews>
  <sheets>
    <sheet name="名单表" sheetId="1" r:id="rId1"/>
  </sheets>
  <externalReferences>
    <externalReference r:id="rId2"/>
  </externalReferences>
  <definedNames>
    <definedName name="_xlnm._FilterDatabase" localSheetId="0" hidden="1">名单表!$3:$3079</definedName>
    <definedName name="MZ">[1]民族!$A$1:$A$58</definedName>
    <definedName name="XB">[1]性别!$A$1:$A$2</definedName>
  </definedNames>
  <calcPr calcId="144525"/>
</workbook>
</file>

<file path=xl/sharedStrings.xml><?xml version="1.0" encoding="utf-8"?>
<sst xmlns="http://schemas.openxmlformats.org/spreadsheetml/2006/main" count="5721">
  <si>
    <t>广东省技工院校减免学费学生名单公示表
（2019-2020学年第一学期）</t>
  </si>
  <si>
    <t>序号</t>
  </si>
  <si>
    <t>姓名</t>
  </si>
  <si>
    <t xml:space="preserve"> 性别 </t>
  </si>
  <si>
    <t>民族</t>
  </si>
  <si>
    <t>身份证号码</t>
  </si>
  <si>
    <t>年级
（20XX）</t>
  </si>
  <si>
    <t>班级名称</t>
  </si>
  <si>
    <t>朱坤</t>
  </si>
  <si>
    <t>男</t>
  </si>
  <si>
    <t>汉</t>
  </si>
  <si>
    <t>341124********6617</t>
  </si>
  <si>
    <t>15产品51</t>
  </si>
  <si>
    <t>黄伟良</t>
  </si>
  <si>
    <t>442000********0917</t>
  </si>
  <si>
    <t>杨宏忆</t>
  </si>
  <si>
    <t>450881********6214</t>
  </si>
  <si>
    <t>邱钰萍</t>
  </si>
  <si>
    <t>女</t>
  </si>
  <si>
    <t>侗</t>
  </si>
  <si>
    <t>431228********4223</t>
  </si>
  <si>
    <t>15电商51</t>
  </si>
  <si>
    <t>陈诺琳</t>
  </si>
  <si>
    <t>510522********0268</t>
  </si>
  <si>
    <t>杨阳</t>
  </si>
  <si>
    <t>350429********451X</t>
  </si>
  <si>
    <t>王冬儿</t>
  </si>
  <si>
    <t>440923********4626</t>
  </si>
  <si>
    <t>石金铭</t>
  </si>
  <si>
    <t>450204********1442</t>
  </si>
  <si>
    <t>15服装51</t>
  </si>
  <si>
    <t>许洋</t>
  </si>
  <si>
    <t>440921********5739</t>
  </si>
  <si>
    <t>15工商51</t>
  </si>
  <si>
    <t>王琦</t>
  </si>
  <si>
    <t>452424********0030</t>
  </si>
  <si>
    <t>喻祥</t>
  </si>
  <si>
    <t>510521********1905</t>
  </si>
  <si>
    <t>黄子兰</t>
  </si>
  <si>
    <t>瑶</t>
  </si>
  <si>
    <t>431129********2622</t>
  </si>
  <si>
    <t>黄铃</t>
  </si>
  <si>
    <t>441781********3828</t>
  </si>
  <si>
    <t>赵飞鹏</t>
  </si>
  <si>
    <t>522423********8013</t>
  </si>
  <si>
    <t>2015</t>
  </si>
  <si>
    <t>15广告51</t>
  </si>
  <si>
    <t>杨紫欣</t>
  </si>
  <si>
    <t>壮</t>
  </si>
  <si>
    <t>452626********2605</t>
  </si>
  <si>
    <t>15会计51</t>
  </si>
  <si>
    <t>卢铭欣</t>
  </si>
  <si>
    <t>442000********4629</t>
  </si>
  <si>
    <t>魏伟鹏</t>
  </si>
  <si>
    <t>360726********0919</t>
  </si>
  <si>
    <t>15机电51</t>
  </si>
  <si>
    <t>林子焕</t>
  </si>
  <si>
    <t>440982********0419</t>
  </si>
  <si>
    <t>钟建杰</t>
  </si>
  <si>
    <t>442000********2972</t>
  </si>
  <si>
    <t>15机电52</t>
  </si>
  <si>
    <t>徐庆忠</t>
  </si>
  <si>
    <t>440982********2377</t>
  </si>
  <si>
    <t>陈家灯</t>
  </si>
  <si>
    <t>350821********4510</t>
  </si>
  <si>
    <t>张千禧</t>
  </si>
  <si>
    <t>610111********4011</t>
  </si>
  <si>
    <t>罗倩敏</t>
  </si>
  <si>
    <t>442000********7340</t>
  </si>
  <si>
    <t>15烹饪52</t>
  </si>
  <si>
    <t>贺阳绩</t>
  </si>
  <si>
    <t>430481********9318</t>
  </si>
  <si>
    <t>15物业管理51</t>
  </si>
  <si>
    <t>吴心茹</t>
  </si>
  <si>
    <t>441781********1722</t>
  </si>
  <si>
    <t>15幼师51</t>
  </si>
  <si>
    <t>耿静洁</t>
  </si>
  <si>
    <t>412827********9087</t>
  </si>
  <si>
    <t>15幼师52</t>
  </si>
  <si>
    <t>周小磊</t>
  </si>
  <si>
    <t>361121********3511</t>
  </si>
  <si>
    <t>16产品51</t>
  </si>
  <si>
    <t>麦永烨</t>
  </si>
  <si>
    <t>441283********171X</t>
  </si>
  <si>
    <t>赖世杰</t>
  </si>
  <si>
    <t>430626********8496</t>
  </si>
  <si>
    <t>叶逢雨</t>
  </si>
  <si>
    <t>442000********0716</t>
  </si>
  <si>
    <t>蔡泽恒</t>
  </si>
  <si>
    <t>442000********1574</t>
  </si>
  <si>
    <t>崔长威</t>
  </si>
  <si>
    <t>412822********8038</t>
  </si>
  <si>
    <t>16工商51</t>
  </si>
  <si>
    <t>吕帅</t>
  </si>
  <si>
    <t>610524********7253</t>
  </si>
  <si>
    <t>高航</t>
  </si>
  <si>
    <t>土家</t>
  </si>
  <si>
    <t>522228********0872</t>
  </si>
  <si>
    <t>王集友</t>
  </si>
  <si>
    <t>430481********5436</t>
  </si>
  <si>
    <t>郑耀明</t>
  </si>
  <si>
    <t>442000********237X</t>
  </si>
  <si>
    <t>16广告51</t>
  </si>
  <si>
    <t>廖亮</t>
  </si>
  <si>
    <t>440881********0210</t>
  </si>
  <si>
    <t>秦慧婷</t>
  </si>
  <si>
    <t>450330********1623</t>
  </si>
  <si>
    <t>谢炯</t>
  </si>
  <si>
    <t>450804********4117</t>
  </si>
  <si>
    <t>池智明</t>
  </si>
  <si>
    <t>440921********7417</t>
  </si>
  <si>
    <t>高智泓</t>
  </si>
  <si>
    <t>442000********765X</t>
  </si>
  <si>
    <t>黄文希</t>
  </si>
  <si>
    <t>442000********0910</t>
  </si>
  <si>
    <t>16烹饪52</t>
  </si>
  <si>
    <t>梁献丹</t>
  </si>
  <si>
    <t>450106********2025</t>
  </si>
  <si>
    <t>刘枫</t>
  </si>
  <si>
    <t>苗</t>
  </si>
  <si>
    <t>431222********0815</t>
  </si>
  <si>
    <t>2016</t>
  </si>
  <si>
    <t>16市场51</t>
  </si>
  <si>
    <t>欧颖茵</t>
  </si>
  <si>
    <t>445381********2180</t>
  </si>
  <si>
    <t>刘憬杨</t>
  </si>
  <si>
    <t>442000********8398</t>
  </si>
  <si>
    <t>韦诗宇</t>
  </si>
  <si>
    <t>450127********1218</t>
  </si>
  <si>
    <t>黄祖良</t>
  </si>
  <si>
    <t>460030********5418</t>
  </si>
  <si>
    <t>16数控31</t>
  </si>
  <si>
    <t>黄威铭</t>
  </si>
  <si>
    <t>441283********3610</t>
  </si>
  <si>
    <t>16物管51</t>
  </si>
  <si>
    <t>贾蓉蓉</t>
  </si>
  <si>
    <t>411528********7466</t>
  </si>
  <si>
    <t>16幼师51</t>
  </si>
  <si>
    <t>刘美婷</t>
  </si>
  <si>
    <t>441781********5467</t>
  </si>
  <si>
    <t>李晓琳</t>
  </si>
  <si>
    <t>441225********0025</t>
  </si>
  <si>
    <t>吴明谦</t>
  </si>
  <si>
    <t>510322********0524</t>
  </si>
  <si>
    <t>16幼师52</t>
  </si>
  <si>
    <t>黄恩欣</t>
  </si>
  <si>
    <t>440921********2184</t>
  </si>
  <si>
    <t>陈军浩</t>
  </si>
  <si>
    <t>442000********2617</t>
  </si>
  <si>
    <t>17产品51</t>
  </si>
  <si>
    <t>廖玉嫦</t>
  </si>
  <si>
    <t>441625********6120</t>
  </si>
  <si>
    <t>曾宇豪</t>
  </si>
  <si>
    <t>511028********2919</t>
  </si>
  <si>
    <t>李嘉琦</t>
  </si>
  <si>
    <t>430902********6049</t>
  </si>
  <si>
    <t>黄诗琪</t>
  </si>
  <si>
    <t>441621********0006</t>
  </si>
  <si>
    <t>刘振宇</t>
  </si>
  <si>
    <t>430426********9177</t>
  </si>
  <si>
    <t>邱逸麟</t>
  </si>
  <si>
    <t>441882********3012</t>
  </si>
  <si>
    <t>徐强</t>
  </si>
  <si>
    <t>430482********4314</t>
  </si>
  <si>
    <t>张清容</t>
  </si>
  <si>
    <t>510521********3826</t>
  </si>
  <si>
    <t>温志波</t>
  </si>
  <si>
    <t>440982********4796</t>
  </si>
  <si>
    <t>陆宇龙</t>
  </si>
  <si>
    <t>450881********0956</t>
  </si>
  <si>
    <t>陈静婷</t>
  </si>
  <si>
    <t>441223********5020</t>
  </si>
  <si>
    <t>陈家豪</t>
  </si>
  <si>
    <t>510521********801X</t>
  </si>
  <si>
    <t>唐金龙</t>
  </si>
  <si>
    <t>445381********1714</t>
  </si>
  <si>
    <t>杜家俊</t>
  </si>
  <si>
    <t>442000********1591</t>
  </si>
  <si>
    <t>张鹏</t>
  </si>
  <si>
    <t>445381********1135</t>
  </si>
  <si>
    <t>张向丽</t>
  </si>
  <si>
    <t>411729********2563</t>
  </si>
  <si>
    <t>萧子豪</t>
  </si>
  <si>
    <t>442000********2596</t>
  </si>
  <si>
    <t>李奥</t>
  </si>
  <si>
    <t>430481********7258</t>
  </si>
  <si>
    <t>区文杰</t>
  </si>
  <si>
    <t>442000********571X</t>
  </si>
  <si>
    <t>吴金利</t>
  </si>
  <si>
    <t>420222********4818</t>
  </si>
  <si>
    <t>张金祥</t>
  </si>
  <si>
    <t>511011********7612</t>
  </si>
  <si>
    <t>梁德泽</t>
  </si>
  <si>
    <t>440921********4255</t>
  </si>
  <si>
    <t>吴浩源</t>
  </si>
  <si>
    <t>442000********1572</t>
  </si>
  <si>
    <t>刘颖</t>
  </si>
  <si>
    <t>430523********3536</t>
  </si>
  <si>
    <t>贾紫萱</t>
  </si>
  <si>
    <t>513902********1660</t>
  </si>
  <si>
    <t>顾彬灿</t>
  </si>
  <si>
    <t>420117********8717</t>
  </si>
  <si>
    <t>张垲丽</t>
  </si>
  <si>
    <t>361122********4524</t>
  </si>
  <si>
    <t>17服装51</t>
  </si>
  <si>
    <t>郭嘉盈</t>
  </si>
  <si>
    <t>442000********0927</t>
  </si>
  <si>
    <t>杨嘉汶</t>
  </si>
  <si>
    <t>442000********2946</t>
  </si>
  <si>
    <t>梁晓彤</t>
  </si>
  <si>
    <t>442000********6107</t>
  </si>
  <si>
    <t>韦明村</t>
  </si>
  <si>
    <t>450802********2915</t>
  </si>
  <si>
    <t>曾棨琳</t>
  </si>
  <si>
    <t>442000********8405</t>
  </si>
  <si>
    <t>冯培珊</t>
  </si>
  <si>
    <t>442000********4023</t>
  </si>
  <si>
    <t>罗廷凤</t>
  </si>
  <si>
    <t>532627********2123</t>
  </si>
  <si>
    <t>吴佩莹</t>
  </si>
  <si>
    <t>440921********7128</t>
  </si>
  <si>
    <t>刘勇球</t>
  </si>
  <si>
    <t>442000********1750</t>
  </si>
  <si>
    <t>杨娜娜</t>
  </si>
  <si>
    <t>522225********9825</t>
  </si>
  <si>
    <t>李芷晴</t>
  </si>
  <si>
    <t>442000********5705</t>
  </si>
  <si>
    <t>洪婉卿</t>
  </si>
  <si>
    <t>442000********2341</t>
  </si>
  <si>
    <t>黄彩君</t>
  </si>
  <si>
    <t>442000********3307</t>
  </si>
  <si>
    <t>唐广超</t>
  </si>
  <si>
    <t>430481********6379</t>
  </si>
  <si>
    <t>蔡子婕</t>
  </si>
  <si>
    <t>410522********0641</t>
  </si>
  <si>
    <t>朱泳诗</t>
  </si>
  <si>
    <t>442000********2340</t>
  </si>
  <si>
    <t>李婷婷</t>
  </si>
  <si>
    <t>441424********4868</t>
  </si>
  <si>
    <t>梁梓晴</t>
  </si>
  <si>
    <t>442000********8184</t>
  </si>
  <si>
    <t>王杏清</t>
  </si>
  <si>
    <t>450881********1749</t>
  </si>
  <si>
    <t>许子怡</t>
  </si>
  <si>
    <t>440881********5328</t>
  </si>
  <si>
    <t>梁如思</t>
  </si>
  <si>
    <t>442000********8164</t>
  </si>
  <si>
    <t>陈伊萍</t>
  </si>
  <si>
    <t>442000********0947</t>
  </si>
  <si>
    <t>成芸琳</t>
  </si>
  <si>
    <t>430381********0088</t>
  </si>
  <si>
    <t>商贝贝</t>
  </si>
  <si>
    <t>421127********0046</t>
  </si>
  <si>
    <t>李思</t>
  </si>
  <si>
    <t>442000********004X</t>
  </si>
  <si>
    <t>李晓华</t>
  </si>
  <si>
    <t>442000********2980</t>
  </si>
  <si>
    <t>彭茵</t>
  </si>
  <si>
    <t>442000********002X</t>
  </si>
  <si>
    <t>伍莲意</t>
  </si>
  <si>
    <t>511011********7628</t>
  </si>
  <si>
    <t>余兆盈</t>
  </si>
  <si>
    <t>442000********8401</t>
  </si>
  <si>
    <t>林芙蓉</t>
  </si>
  <si>
    <t>440881********5547</t>
  </si>
  <si>
    <t>王小艳</t>
  </si>
  <si>
    <t>430225********0041</t>
  </si>
  <si>
    <t>陈晓玲</t>
  </si>
  <si>
    <t>442000********1487</t>
  </si>
  <si>
    <t>李佳瑶</t>
  </si>
  <si>
    <t>431021********5540</t>
  </si>
  <si>
    <t>张霞</t>
  </si>
  <si>
    <t>431222********172X</t>
  </si>
  <si>
    <t>唐瑞</t>
  </si>
  <si>
    <t>511011********7626</t>
  </si>
  <si>
    <t>吴鑫玲</t>
  </si>
  <si>
    <t>350981********0107</t>
  </si>
  <si>
    <t>钟家展</t>
  </si>
  <si>
    <t>450421********0515</t>
  </si>
  <si>
    <t>17工商51</t>
  </si>
  <si>
    <t>罗杰坚</t>
  </si>
  <si>
    <t>442000********8156</t>
  </si>
  <si>
    <t>黄龙军</t>
  </si>
  <si>
    <t>360722********0337</t>
  </si>
  <si>
    <t>吴洪桂</t>
  </si>
  <si>
    <t>442000********8157</t>
  </si>
  <si>
    <t>周梓轩</t>
  </si>
  <si>
    <t>442000********8834</t>
  </si>
  <si>
    <t>吴国浩</t>
  </si>
  <si>
    <t>442000********8155</t>
  </si>
  <si>
    <t>梁杰城</t>
  </si>
  <si>
    <t>442000********8170</t>
  </si>
  <si>
    <t>匡丽</t>
  </si>
  <si>
    <t>430481********9500</t>
  </si>
  <si>
    <t>梁文彬</t>
  </si>
  <si>
    <t>442000********8176</t>
  </si>
  <si>
    <t>农敏丽</t>
  </si>
  <si>
    <t>452130********3023</t>
  </si>
  <si>
    <t>伍曦冉</t>
  </si>
  <si>
    <t>430523********7683</t>
  </si>
  <si>
    <t>黄嘉权</t>
  </si>
  <si>
    <t>阳旦明</t>
  </si>
  <si>
    <t>432522********197X</t>
  </si>
  <si>
    <t>范丽芬</t>
  </si>
  <si>
    <t>441781********5946</t>
  </si>
  <si>
    <t>洪宇钦</t>
  </si>
  <si>
    <t>442000********2332</t>
  </si>
  <si>
    <t>向家兴</t>
  </si>
  <si>
    <t>422822********3519</t>
  </si>
  <si>
    <t>阮钧涛</t>
  </si>
  <si>
    <t>440782********3114</t>
  </si>
  <si>
    <t>罗袁武</t>
  </si>
  <si>
    <t>442000********8179</t>
  </si>
  <si>
    <t>黄坤永</t>
  </si>
  <si>
    <t>黄智聪</t>
  </si>
  <si>
    <t>442000********1618</t>
  </si>
  <si>
    <t>莫琇贻</t>
  </si>
  <si>
    <t>441225********1041</t>
  </si>
  <si>
    <t>梁家俊</t>
  </si>
  <si>
    <t>442000********8150</t>
  </si>
  <si>
    <t>刘雯婷</t>
  </si>
  <si>
    <t>511528********1628</t>
  </si>
  <si>
    <t>李杨</t>
  </si>
  <si>
    <t>511528********2413</t>
  </si>
  <si>
    <t>白安妮</t>
  </si>
  <si>
    <t>341622********4929</t>
  </si>
  <si>
    <t>张茜</t>
  </si>
  <si>
    <t>441421********6223</t>
  </si>
  <si>
    <t>李林英</t>
  </si>
  <si>
    <t>511528********1823</t>
  </si>
  <si>
    <t>17会计51</t>
  </si>
  <si>
    <t>赵本钦</t>
  </si>
  <si>
    <t>440223********2533</t>
  </si>
  <si>
    <t>罗惠方</t>
  </si>
  <si>
    <t>442000********8166</t>
  </si>
  <si>
    <t>连嘉怡</t>
  </si>
  <si>
    <t>445121********2849</t>
  </si>
  <si>
    <t>梁欣仪</t>
  </si>
  <si>
    <t>442000********3287</t>
  </si>
  <si>
    <t>郭海茵</t>
  </si>
  <si>
    <t>441224********4346</t>
  </si>
  <si>
    <t>陆明凤</t>
  </si>
  <si>
    <t>445122********1760</t>
  </si>
  <si>
    <t>冼雪宜</t>
  </si>
  <si>
    <t>442000********1603</t>
  </si>
  <si>
    <t>李瑶瑶</t>
  </si>
  <si>
    <t>445381********6324</t>
  </si>
  <si>
    <t>王涛</t>
  </si>
  <si>
    <t>430481********5672</t>
  </si>
  <si>
    <t>张铭杰</t>
  </si>
  <si>
    <t>450881********199X</t>
  </si>
  <si>
    <t>符惠琳</t>
  </si>
  <si>
    <t>460005********6028</t>
  </si>
  <si>
    <t>李泳欣</t>
  </si>
  <si>
    <t>442000********4688</t>
  </si>
  <si>
    <t>谢珊珊</t>
  </si>
  <si>
    <t>441424********3804</t>
  </si>
  <si>
    <t>宋丽音</t>
  </si>
  <si>
    <t>360321********752X</t>
  </si>
  <si>
    <t>梁俊宝</t>
  </si>
  <si>
    <t>442000********8218</t>
  </si>
  <si>
    <t>田春蓉</t>
  </si>
  <si>
    <t>431222********3525</t>
  </si>
  <si>
    <t>何慧梅</t>
  </si>
  <si>
    <t>邓倚童</t>
  </si>
  <si>
    <t>442000********5701</t>
  </si>
  <si>
    <t>黄雪慧</t>
  </si>
  <si>
    <t>442000********8703</t>
  </si>
  <si>
    <t>廖兰清</t>
  </si>
  <si>
    <t>440881********614X</t>
  </si>
  <si>
    <t>张雪娜</t>
  </si>
  <si>
    <t>430122********0026</t>
  </si>
  <si>
    <t>阮安琪</t>
  </si>
  <si>
    <t>442000********6602</t>
  </si>
  <si>
    <t>冯晓桐</t>
  </si>
  <si>
    <t>442000********3288</t>
  </si>
  <si>
    <t>涂欣悦</t>
  </si>
  <si>
    <t>421122********3542</t>
  </si>
  <si>
    <t>冼欣棋</t>
  </si>
  <si>
    <t>442000********3284</t>
  </si>
  <si>
    <t>陈绮华</t>
  </si>
  <si>
    <t>442000********8603</t>
  </si>
  <si>
    <t>陈欣欣</t>
  </si>
  <si>
    <t>440825********1744</t>
  </si>
  <si>
    <t>刘雪莹</t>
  </si>
  <si>
    <t>421302********3120</t>
  </si>
  <si>
    <t>罗润</t>
  </si>
  <si>
    <t>441523********6325</t>
  </si>
  <si>
    <t>杜海彬</t>
  </si>
  <si>
    <t>450821********5625</t>
  </si>
  <si>
    <t>严晨晨</t>
  </si>
  <si>
    <t>421302********5562</t>
  </si>
  <si>
    <t>卢芷營</t>
  </si>
  <si>
    <t>445322********4920</t>
  </si>
  <si>
    <t>伍迪</t>
  </si>
  <si>
    <t>450802********8716</t>
  </si>
  <si>
    <t>桑菁雯</t>
  </si>
  <si>
    <t>341622********3026</t>
  </si>
  <si>
    <t>曹文英</t>
  </si>
  <si>
    <t>440983********5725</t>
  </si>
  <si>
    <t>梁美诗</t>
  </si>
  <si>
    <t>442000********2389</t>
  </si>
  <si>
    <t>赖颖彤</t>
  </si>
  <si>
    <t>440783********0027</t>
  </si>
  <si>
    <t>17广告51</t>
  </si>
  <si>
    <t>何宜新</t>
  </si>
  <si>
    <t>441322********081X</t>
  </si>
  <si>
    <t>王杰</t>
  </si>
  <si>
    <t>341322********0474</t>
  </si>
  <si>
    <t>童程程</t>
  </si>
  <si>
    <t>340421********5616</t>
  </si>
  <si>
    <t>蔡俊成</t>
  </si>
  <si>
    <t>442000********4639</t>
  </si>
  <si>
    <t>林培勇</t>
  </si>
  <si>
    <t>410522********1838</t>
  </si>
  <si>
    <t>何镇宇</t>
  </si>
  <si>
    <t>442000********7334</t>
  </si>
  <si>
    <t>林鸿健</t>
  </si>
  <si>
    <t>442000********643X</t>
  </si>
  <si>
    <t>黄恒韬</t>
  </si>
  <si>
    <t>441581********5717</t>
  </si>
  <si>
    <t>黄富罡</t>
  </si>
  <si>
    <t>440823********431X</t>
  </si>
  <si>
    <t>吴家豪</t>
  </si>
  <si>
    <t>罗哲迎</t>
  </si>
  <si>
    <t>440233********8010</t>
  </si>
  <si>
    <t>周贤</t>
  </si>
  <si>
    <t>360721********2412</t>
  </si>
  <si>
    <t>程嘉耀</t>
  </si>
  <si>
    <t>430424********5419</t>
  </si>
  <si>
    <t>孙烨康</t>
  </si>
  <si>
    <t>442000********1570</t>
  </si>
  <si>
    <t>刘心怡</t>
  </si>
  <si>
    <t>442000********176X</t>
  </si>
  <si>
    <t>严星宇</t>
  </si>
  <si>
    <t>421302********5583</t>
  </si>
  <si>
    <t>曾喜幸</t>
  </si>
  <si>
    <t>510304********5817</t>
  </si>
  <si>
    <t>郑晓军</t>
  </si>
  <si>
    <t>422822********4518</t>
  </si>
  <si>
    <t>农杰文</t>
  </si>
  <si>
    <t>452626********2813</t>
  </si>
  <si>
    <t>王俏映</t>
  </si>
  <si>
    <t>441721********1021</t>
  </si>
  <si>
    <t>徐淑珍</t>
  </si>
  <si>
    <t>430481********9048</t>
  </si>
  <si>
    <t>郑广丽</t>
  </si>
  <si>
    <t>430481********0241</t>
  </si>
  <si>
    <t>贾欣荣</t>
  </si>
  <si>
    <t>411528********7483</t>
  </si>
  <si>
    <t>梁桂枝</t>
  </si>
  <si>
    <t>442000********3295</t>
  </si>
  <si>
    <t>17机电52</t>
  </si>
  <si>
    <t>郑健辉</t>
  </si>
  <si>
    <t>442000********1592</t>
  </si>
  <si>
    <t>林浩华</t>
  </si>
  <si>
    <t>442000********8178</t>
  </si>
  <si>
    <t>寇茜皓</t>
  </si>
  <si>
    <t>510824********2012</t>
  </si>
  <si>
    <t>梁炜皓</t>
  </si>
  <si>
    <t>442000********8375</t>
  </si>
  <si>
    <t>杜益壕</t>
  </si>
  <si>
    <t>442000********2950</t>
  </si>
  <si>
    <t>郭伟城</t>
  </si>
  <si>
    <t>442000********8391</t>
  </si>
  <si>
    <t>苏伟基</t>
  </si>
  <si>
    <t>445321********2532</t>
  </si>
  <si>
    <t>黄俊亮</t>
  </si>
  <si>
    <t>442000********0634</t>
  </si>
  <si>
    <t>陈劲强</t>
  </si>
  <si>
    <t>刘成俊</t>
  </si>
  <si>
    <t>441424********6297</t>
  </si>
  <si>
    <t>黄国钟</t>
  </si>
  <si>
    <t>445381********6337</t>
  </si>
  <si>
    <t>李寒</t>
  </si>
  <si>
    <t>511325********0912</t>
  </si>
  <si>
    <t>陈嘉豪</t>
  </si>
  <si>
    <t>442000********1471</t>
  </si>
  <si>
    <t>冯启杰</t>
  </si>
  <si>
    <t>442000********5719</t>
  </si>
  <si>
    <t>吴棋龙</t>
  </si>
  <si>
    <t>442000********3290</t>
  </si>
  <si>
    <t>莫培松</t>
  </si>
  <si>
    <t>450421********1514</t>
  </si>
  <si>
    <t>陈家洁</t>
  </si>
  <si>
    <t>442000********6134</t>
  </si>
  <si>
    <t>杨俊业</t>
  </si>
  <si>
    <t>442000********2594</t>
  </si>
  <si>
    <t>罗杰豪</t>
  </si>
  <si>
    <t>442000********6636</t>
  </si>
  <si>
    <t>潘文标</t>
  </si>
  <si>
    <t>布依</t>
  </si>
  <si>
    <t>522327********1253</t>
  </si>
  <si>
    <t>梁贺铭</t>
  </si>
  <si>
    <t>442000********2954</t>
  </si>
  <si>
    <t>刘嘉文</t>
  </si>
  <si>
    <t>闻周朋</t>
  </si>
  <si>
    <t>511011********7617</t>
  </si>
  <si>
    <t>叶帆</t>
  </si>
  <si>
    <t>430725********1375</t>
  </si>
  <si>
    <t>韦仕金</t>
  </si>
  <si>
    <t>450881********4134</t>
  </si>
  <si>
    <t>刘波</t>
  </si>
  <si>
    <t>430482********8772</t>
  </si>
  <si>
    <t>欧家源</t>
  </si>
  <si>
    <t>440825********5090</t>
  </si>
  <si>
    <t>贺广意</t>
  </si>
  <si>
    <t>430481********6374</t>
  </si>
  <si>
    <t>陈潇</t>
  </si>
  <si>
    <t>430482********8274</t>
  </si>
  <si>
    <t>黄子晴</t>
  </si>
  <si>
    <t>442000********1264</t>
  </si>
  <si>
    <t>17酒管31</t>
  </si>
  <si>
    <t>卓春枝</t>
  </si>
  <si>
    <t>441581********3369</t>
  </si>
  <si>
    <t>林鸿达</t>
  </si>
  <si>
    <t>442000********6414</t>
  </si>
  <si>
    <t>萧采琳</t>
  </si>
  <si>
    <t>442000********1581</t>
  </si>
  <si>
    <t>沈佳佳</t>
  </si>
  <si>
    <t>421127********0440</t>
  </si>
  <si>
    <t>钟振邦</t>
  </si>
  <si>
    <t>442000********4630</t>
  </si>
  <si>
    <t>蔡巧琳</t>
  </si>
  <si>
    <t>442000********1588</t>
  </si>
  <si>
    <t>林汶栩</t>
  </si>
  <si>
    <t>442000********7774</t>
  </si>
  <si>
    <t>梁邦澳</t>
  </si>
  <si>
    <t>452625********0879</t>
  </si>
  <si>
    <t>林芷欣</t>
  </si>
  <si>
    <t>442000********1482</t>
  </si>
  <si>
    <t>余俊毅</t>
  </si>
  <si>
    <t>442000********0018</t>
  </si>
  <si>
    <t>苏静诗</t>
  </si>
  <si>
    <t>440981********8326</t>
  </si>
  <si>
    <t>张雪莲</t>
  </si>
  <si>
    <t>430426********6344</t>
  </si>
  <si>
    <t>陈淑慧</t>
  </si>
  <si>
    <t>442000********2368</t>
  </si>
  <si>
    <t>高华穗</t>
  </si>
  <si>
    <t>442000********5718</t>
  </si>
  <si>
    <t>龙思颖</t>
  </si>
  <si>
    <t>445321********2825</t>
  </si>
  <si>
    <t>林颖欣</t>
  </si>
  <si>
    <t>452122********2422</t>
  </si>
  <si>
    <t>江嘉宇</t>
  </si>
  <si>
    <t>430426********670X</t>
  </si>
  <si>
    <t>陈浩然</t>
  </si>
  <si>
    <t>442000********0330</t>
  </si>
  <si>
    <t>余伟源</t>
  </si>
  <si>
    <t>442000********6431</t>
  </si>
  <si>
    <t>郑潮彬</t>
  </si>
  <si>
    <t>442000********6616</t>
  </si>
  <si>
    <t>谢佳兵</t>
  </si>
  <si>
    <t>431024********3636</t>
  </si>
  <si>
    <t>陶国孟</t>
  </si>
  <si>
    <t>450924********3433</t>
  </si>
  <si>
    <t>毛中豪</t>
  </si>
  <si>
    <t>430424********3113</t>
  </si>
  <si>
    <t>陈佳钰</t>
  </si>
  <si>
    <t>430424********8548</t>
  </si>
  <si>
    <t>盛从庆</t>
  </si>
  <si>
    <t>420702********1577</t>
  </si>
  <si>
    <t>林嘉欣</t>
  </si>
  <si>
    <t>442000********734X</t>
  </si>
  <si>
    <t>陆丽</t>
  </si>
  <si>
    <t>430481********0147</t>
  </si>
  <si>
    <t>17烹饪51</t>
  </si>
  <si>
    <t>樊子祺</t>
  </si>
  <si>
    <t>442000********1271</t>
  </si>
  <si>
    <t>黄一鸣</t>
  </si>
  <si>
    <t>445322********5216</t>
  </si>
  <si>
    <t>吴铭芬</t>
  </si>
  <si>
    <t>442000********2588</t>
  </si>
  <si>
    <t>刘宜勇</t>
  </si>
  <si>
    <t>452122********5138</t>
  </si>
  <si>
    <t>温淑婉</t>
  </si>
  <si>
    <t>韦润观</t>
  </si>
  <si>
    <t>452624********2372</t>
  </si>
  <si>
    <t>陈泽文</t>
  </si>
  <si>
    <t>440184********2118</t>
  </si>
  <si>
    <t>罗晓雅</t>
  </si>
  <si>
    <t>442000********8387</t>
  </si>
  <si>
    <t>黄明浩</t>
  </si>
  <si>
    <t>441781********4413</t>
  </si>
  <si>
    <t>容咏茵</t>
  </si>
  <si>
    <t>442000********0864</t>
  </si>
  <si>
    <t>姚元胖</t>
  </si>
  <si>
    <t>500242********2237</t>
  </si>
  <si>
    <t>吴培谊</t>
  </si>
  <si>
    <t>442000********3282</t>
  </si>
  <si>
    <t>王水先</t>
  </si>
  <si>
    <t>441781********5953</t>
  </si>
  <si>
    <t>樊文科</t>
  </si>
  <si>
    <t>421127********0551</t>
  </si>
  <si>
    <t>李炳林</t>
  </si>
  <si>
    <t>450422********1738</t>
  </si>
  <si>
    <t>刘飞豪</t>
  </si>
  <si>
    <t>白</t>
  </si>
  <si>
    <t>430822********3751</t>
  </si>
  <si>
    <t>苏淑英</t>
  </si>
  <si>
    <t>442000********6165</t>
  </si>
  <si>
    <t>陈昊扬</t>
  </si>
  <si>
    <t>330382********0312</t>
  </si>
  <si>
    <t>陈立爽</t>
  </si>
  <si>
    <t>441781********0716</t>
  </si>
  <si>
    <t>岑鸿鹏</t>
  </si>
  <si>
    <t>450881********505X</t>
  </si>
  <si>
    <t>黄晓琳</t>
  </si>
  <si>
    <t>442000********5703</t>
  </si>
  <si>
    <t>梁培文</t>
  </si>
  <si>
    <t>442000********259X</t>
  </si>
  <si>
    <t>吴文熙</t>
  </si>
  <si>
    <t>442000********0677</t>
  </si>
  <si>
    <t>伍亮杭</t>
  </si>
  <si>
    <t>442000********6413</t>
  </si>
  <si>
    <t>韦承佑</t>
  </si>
  <si>
    <t>442000********1576</t>
  </si>
  <si>
    <t>陈海晴</t>
  </si>
  <si>
    <t>442000********0565</t>
  </si>
  <si>
    <t>刘伟乐</t>
  </si>
  <si>
    <t>442000********0851</t>
  </si>
  <si>
    <t>李嘉亮</t>
  </si>
  <si>
    <t>黄鸿伟</t>
  </si>
  <si>
    <t>511011********9791</t>
  </si>
  <si>
    <t>胡凯欣</t>
  </si>
  <si>
    <t>442000********662X</t>
  </si>
  <si>
    <t>冼嘉豪</t>
  </si>
  <si>
    <t>442000********7339</t>
  </si>
  <si>
    <t>郑小兵</t>
  </si>
  <si>
    <t>430481********5432</t>
  </si>
  <si>
    <t>熊晓健</t>
  </si>
  <si>
    <t>430481********0233</t>
  </si>
  <si>
    <t>赵东强</t>
  </si>
  <si>
    <t>330328********0914</t>
  </si>
  <si>
    <t>曾森基</t>
  </si>
  <si>
    <t>441625********5433</t>
  </si>
  <si>
    <t>黎小枫</t>
  </si>
  <si>
    <t>450127********1230</t>
  </si>
  <si>
    <t>陈鸿飞</t>
  </si>
  <si>
    <t>452631********2314</t>
  </si>
  <si>
    <t>陈伟基</t>
  </si>
  <si>
    <t>17烹饪52</t>
  </si>
  <si>
    <t>梁永濠</t>
  </si>
  <si>
    <t>450881********7750</t>
  </si>
  <si>
    <t>李育俊</t>
  </si>
  <si>
    <t>440781********4712</t>
  </si>
  <si>
    <t>邓尚志</t>
  </si>
  <si>
    <t>441781********3836</t>
  </si>
  <si>
    <t>侯忆凡</t>
  </si>
  <si>
    <t>431021********7596</t>
  </si>
  <si>
    <t>黎海昌</t>
  </si>
  <si>
    <t>450421********0511</t>
  </si>
  <si>
    <t>唐杰</t>
  </si>
  <si>
    <t>430426********0917</t>
  </si>
  <si>
    <t>谭嘉寅</t>
  </si>
  <si>
    <t>440783********4229</t>
  </si>
  <si>
    <t>刘湘龙</t>
  </si>
  <si>
    <t>430381********0052</t>
  </si>
  <si>
    <t>罗露梅</t>
  </si>
  <si>
    <t>441523********6340</t>
  </si>
  <si>
    <t>何冠毅</t>
  </si>
  <si>
    <t>姚真贤</t>
  </si>
  <si>
    <t>445221********2032</t>
  </si>
  <si>
    <t>卢志侃</t>
  </si>
  <si>
    <t>451226********3618</t>
  </si>
  <si>
    <t>卢瑞华</t>
  </si>
  <si>
    <t>442000********1571</t>
  </si>
  <si>
    <t>黄志健</t>
  </si>
  <si>
    <t>452123********0274</t>
  </si>
  <si>
    <t>杨大伟</t>
  </si>
  <si>
    <t>441424********5579</t>
  </si>
  <si>
    <t>吴嘉俊</t>
  </si>
  <si>
    <t>442000********0032</t>
  </si>
  <si>
    <t>赵唐德</t>
  </si>
  <si>
    <t>445322********4016</t>
  </si>
  <si>
    <t>陈思雨</t>
  </si>
  <si>
    <t>430721********0054</t>
  </si>
  <si>
    <t>林正照</t>
  </si>
  <si>
    <t>442000********259x</t>
  </si>
  <si>
    <t>李月梅</t>
  </si>
  <si>
    <t>440883********116x</t>
  </si>
  <si>
    <t>黄松乐</t>
  </si>
  <si>
    <t>440881********6735</t>
  </si>
  <si>
    <t>杨健能</t>
  </si>
  <si>
    <t>445281********6013</t>
  </si>
  <si>
    <t>张世昊</t>
  </si>
  <si>
    <t>441781********3556</t>
  </si>
  <si>
    <t>陈泉财</t>
  </si>
  <si>
    <t>441622********2817</t>
  </si>
  <si>
    <t>张昭洪</t>
  </si>
  <si>
    <t>445281********213X</t>
  </si>
  <si>
    <t>彭灿</t>
  </si>
  <si>
    <t>432503********5735</t>
  </si>
  <si>
    <t>高也丁</t>
  </si>
  <si>
    <t>432502********5112</t>
  </si>
  <si>
    <t>刘霞</t>
  </si>
  <si>
    <t>510522********0064</t>
  </si>
  <si>
    <t>关景峰</t>
  </si>
  <si>
    <t>442000********2613</t>
  </si>
  <si>
    <t>430481********9076</t>
  </si>
  <si>
    <t>李文俊</t>
  </si>
  <si>
    <t>442000********0214</t>
  </si>
  <si>
    <t>梁剑铭</t>
  </si>
  <si>
    <t>450421********0517</t>
  </si>
  <si>
    <t>谭顺华</t>
  </si>
  <si>
    <t>450803********5214</t>
  </si>
  <si>
    <t>刘粤鹏</t>
  </si>
  <si>
    <t>420621********0796</t>
  </si>
  <si>
    <t>邓浩</t>
  </si>
  <si>
    <t>430421********0354</t>
  </si>
  <si>
    <t>骆浩东</t>
  </si>
  <si>
    <t>431128********0050</t>
  </si>
  <si>
    <t>侯荣焕</t>
  </si>
  <si>
    <t>441225********2518</t>
  </si>
  <si>
    <t>谭诗广</t>
  </si>
  <si>
    <t>430481********9794</t>
  </si>
  <si>
    <t>庄佳城</t>
  </si>
  <si>
    <t>441424********6750</t>
  </si>
  <si>
    <t>段美勇</t>
  </si>
  <si>
    <t>430481********5654</t>
  </si>
  <si>
    <t>朱海科</t>
  </si>
  <si>
    <t>441423********0755</t>
  </si>
  <si>
    <t>吴子杰</t>
  </si>
  <si>
    <t>17汽修31</t>
  </si>
  <si>
    <t>陶通样</t>
  </si>
  <si>
    <t>452731********3613</t>
  </si>
  <si>
    <t>文海舟</t>
  </si>
  <si>
    <t>彝</t>
  </si>
  <si>
    <t>522224********0830</t>
  </si>
  <si>
    <t>蔡卓佳</t>
  </si>
  <si>
    <t>441424********2032</t>
  </si>
  <si>
    <t>周飞杨</t>
  </si>
  <si>
    <t>511011********6576</t>
  </si>
  <si>
    <t>岑铭乐</t>
  </si>
  <si>
    <t>442000********4032</t>
  </si>
  <si>
    <t>梁杰骏</t>
  </si>
  <si>
    <t>442000********1577</t>
  </si>
  <si>
    <t>毛强富</t>
  </si>
  <si>
    <t>440983********041x</t>
  </si>
  <si>
    <t>吴志豪</t>
  </si>
  <si>
    <t>431230********1235</t>
  </si>
  <si>
    <t>谭焘</t>
  </si>
  <si>
    <t>430482********3571</t>
  </si>
  <si>
    <t>刘金荣</t>
  </si>
  <si>
    <t>441781********3835</t>
  </si>
  <si>
    <t>覃宇锋</t>
  </si>
  <si>
    <t>460030********4817</t>
  </si>
  <si>
    <t>梁炜锋</t>
  </si>
  <si>
    <t>450421********0552</t>
  </si>
  <si>
    <t>蒋培辉</t>
  </si>
  <si>
    <t>442000********8158</t>
  </si>
  <si>
    <t>张嘉羽</t>
  </si>
  <si>
    <t>440921********5710</t>
  </si>
  <si>
    <t>沈耿豪</t>
  </si>
  <si>
    <t>445221********1910</t>
  </si>
  <si>
    <t>项悄</t>
  </si>
  <si>
    <t>362322********0650</t>
  </si>
  <si>
    <t>宁淇明</t>
  </si>
  <si>
    <t>450803********6115</t>
  </si>
  <si>
    <t>陈保荣</t>
  </si>
  <si>
    <t>440883********2935</t>
  </si>
  <si>
    <t>农财发</t>
  </si>
  <si>
    <t>450423********0617</t>
  </si>
  <si>
    <t>吴桦洪</t>
  </si>
  <si>
    <t>442000********1472</t>
  </si>
  <si>
    <t>罗东成</t>
  </si>
  <si>
    <t>450924********5334</t>
  </si>
  <si>
    <t>黄晓冬</t>
  </si>
  <si>
    <t>430621********4638</t>
  </si>
  <si>
    <t>陆桂林</t>
  </si>
  <si>
    <t>445381********631X</t>
  </si>
  <si>
    <t>蔡志荣</t>
  </si>
  <si>
    <t>450923********8512</t>
  </si>
  <si>
    <t>梁漫</t>
  </si>
  <si>
    <t>450721********1410</t>
  </si>
  <si>
    <t>肖玉龙</t>
  </si>
  <si>
    <t>430528********7378</t>
  </si>
  <si>
    <t>卢海健</t>
  </si>
  <si>
    <t>442000********157X</t>
  </si>
  <si>
    <t>周俊诺</t>
  </si>
  <si>
    <t>周宝营</t>
  </si>
  <si>
    <t>412829********6819</t>
  </si>
  <si>
    <t>宋梦阳</t>
  </si>
  <si>
    <t>610203********4615</t>
  </si>
  <si>
    <t>黄椿</t>
  </si>
  <si>
    <t>511528********0652</t>
  </si>
  <si>
    <t>刘晓健</t>
  </si>
  <si>
    <t>441723********6135</t>
  </si>
  <si>
    <t>周文龙</t>
  </si>
  <si>
    <t>511528********0653</t>
  </si>
  <si>
    <t>黄嘉庆</t>
  </si>
  <si>
    <t>441702********4210</t>
  </si>
  <si>
    <t>钟广宇</t>
  </si>
  <si>
    <t>421022********5155</t>
  </si>
  <si>
    <t>康豪</t>
  </si>
  <si>
    <t>452124********0916</t>
  </si>
  <si>
    <t>黄豪</t>
  </si>
  <si>
    <t>431026********3818</t>
  </si>
  <si>
    <t>梁梓龙</t>
  </si>
  <si>
    <t>442000********4235</t>
  </si>
  <si>
    <t>张世君</t>
  </si>
  <si>
    <t>420983********401X</t>
  </si>
  <si>
    <t>谢家翔</t>
  </si>
  <si>
    <t>441781********4618</t>
  </si>
  <si>
    <t>17汽修32</t>
  </si>
  <si>
    <t>李欣</t>
  </si>
  <si>
    <t>360828********7317</t>
  </si>
  <si>
    <t>吴粤</t>
  </si>
  <si>
    <t>500235********1254</t>
  </si>
  <si>
    <t>梁杰华</t>
  </si>
  <si>
    <t>442000********2955</t>
  </si>
  <si>
    <t>梁浩林</t>
  </si>
  <si>
    <t>卢梓嵩</t>
  </si>
  <si>
    <t>覃锐</t>
  </si>
  <si>
    <t>500235********2192</t>
  </si>
  <si>
    <t>黄俊康</t>
  </si>
  <si>
    <t>442000********5716</t>
  </si>
  <si>
    <t>沈小德</t>
  </si>
  <si>
    <t>445381********6914</t>
  </si>
  <si>
    <t>张智宏</t>
  </si>
  <si>
    <t>李佳龙</t>
  </si>
  <si>
    <t>430981********8357</t>
  </si>
  <si>
    <t>袁龙</t>
  </si>
  <si>
    <t>452402********2737</t>
  </si>
  <si>
    <t>蒙宗显</t>
  </si>
  <si>
    <t>452122********5412</t>
  </si>
  <si>
    <t>岑荣松</t>
  </si>
  <si>
    <t>441225********411X</t>
  </si>
  <si>
    <t>刘付喜</t>
  </si>
  <si>
    <t>440881********223X</t>
  </si>
  <si>
    <t>莫柱南</t>
  </si>
  <si>
    <t>450481********2032</t>
  </si>
  <si>
    <t>蔡嘉镇</t>
  </si>
  <si>
    <t>440825********3451</t>
  </si>
  <si>
    <t>杨海源</t>
  </si>
  <si>
    <t>450127********4217</t>
  </si>
  <si>
    <t>李烨锋</t>
  </si>
  <si>
    <t>450821********4755</t>
  </si>
  <si>
    <t>苏冬冬</t>
  </si>
  <si>
    <t>452133********1813</t>
  </si>
  <si>
    <t>杨晓明</t>
  </si>
  <si>
    <t>441581********3813</t>
  </si>
  <si>
    <t>孙彦东</t>
  </si>
  <si>
    <t>441581********3016</t>
  </si>
  <si>
    <t>何嘉文</t>
  </si>
  <si>
    <t>441623********5213</t>
  </si>
  <si>
    <t>李鸿基</t>
  </si>
  <si>
    <t>511721********2130</t>
  </si>
  <si>
    <t>张浩辉</t>
  </si>
  <si>
    <t>445381********1116</t>
  </si>
  <si>
    <t>李荣家</t>
  </si>
  <si>
    <t>452626********5095</t>
  </si>
  <si>
    <t>何炜乾</t>
  </si>
  <si>
    <t>442000********5772</t>
  </si>
  <si>
    <t>姚家其</t>
  </si>
  <si>
    <t>李德相</t>
  </si>
  <si>
    <t>452626********5117</t>
  </si>
  <si>
    <t>梁德聪</t>
  </si>
  <si>
    <t>445381********1734</t>
  </si>
  <si>
    <t>张家豪</t>
  </si>
  <si>
    <t>445381********1110</t>
  </si>
  <si>
    <t>林仔傑</t>
  </si>
  <si>
    <t>441821********0632</t>
  </si>
  <si>
    <t>肖凌峰</t>
  </si>
  <si>
    <t>441781********3216</t>
  </si>
  <si>
    <t>蒲俊安</t>
  </si>
  <si>
    <t>510524********017X</t>
  </si>
  <si>
    <t>朱耀新</t>
  </si>
  <si>
    <t>441723********2033</t>
  </si>
  <si>
    <t>晁旭</t>
  </si>
  <si>
    <t>511381********2734</t>
  </si>
  <si>
    <t>梁志豪</t>
  </si>
  <si>
    <t>442000********1578</t>
  </si>
  <si>
    <t>杨晓龙</t>
  </si>
  <si>
    <t>430529********5533</t>
  </si>
  <si>
    <t>马京恒</t>
  </si>
  <si>
    <t>452626********4015</t>
  </si>
  <si>
    <t>杨舟</t>
  </si>
  <si>
    <t>513701********5319</t>
  </si>
  <si>
    <t>杨梓浩</t>
  </si>
  <si>
    <t>445322********4917</t>
  </si>
  <si>
    <t>郭剑超</t>
  </si>
  <si>
    <t>362322********0636</t>
  </si>
  <si>
    <t>唐圣峰</t>
  </si>
  <si>
    <t>430581********6010</t>
  </si>
  <si>
    <t>岑荣国</t>
  </si>
  <si>
    <t>441225********4114</t>
  </si>
  <si>
    <t>朱宝</t>
  </si>
  <si>
    <t>500235********5016</t>
  </si>
  <si>
    <t>温志森</t>
  </si>
  <si>
    <t>440982********693X</t>
  </si>
  <si>
    <t>张童</t>
  </si>
  <si>
    <t>500230********1330</t>
  </si>
  <si>
    <t>吴和结</t>
  </si>
  <si>
    <t>何涛</t>
  </si>
  <si>
    <t>431026********1617</t>
  </si>
  <si>
    <t>吴寺熙</t>
  </si>
  <si>
    <t>廖羿</t>
  </si>
  <si>
    <t>431124********2112</t>
  </si>
  <si>
    <t>梁碧莹</t>
  </si>
  <si>
    <t>441225********2540</t>
  </si>
  <si>
    <t>17市场51</t>
  </si>
  <si>
    <t>梁宝仪</t>
  </si>
  <si>
    <t>442000********0925</t>
  </si>
  <si>
    <t>黎晓燕</t>
  </si>
  <si>
    <t>450421********1043</t>
  </si>
  <si>
    <t>李正眉</t>
  </si>
  <si>
    <t>441621********3844</t>
  </si>
  <si>
    <t>聂文</t>
  </si>
  <si>
    <t>522131********6610</t>
  </si>
  <si>
    <t>杨洋</t>
  </si>
  <si>
    <t>431228********3225</t>
  </si>
  <si>
    <t>黄杏仪</t>
  </si>
  <si>
    <t>442000********380X</t>
  </si>
  <si>
    <t>周洲</t>
  </si>
  <si>
    <t>430426********6414</t>
  </si>
  <si>
    <t>沈金</t>
  </si>
  <si>
    <t>430181********4367</t>
  </si>
  <si>
    <t>王慧</t>
  </si>
  <si>
    <t>421087********7924</t>
  </si>
  <si>
    <t>谈海兵</t>
  </si>
  <si>
    <t>411522********1214</t>
  </si>
  <si>
    <t>钟承威</t>
  </si>
  <si>
    <t>440881********4836</t>
  </si>
  <si>
    <t>黄杰</t>
  </si>
  <si>
    <t>441624********0510</t>
  </si>
  <si>
    <t>谢小玲</t>
  </si>
  <si>
    <t>潘现鹏</t>
  </si>
  <si>
    <t>451302********3918</t>
  </si>
  <si>
    <t>赵鑫悦</t>
  </si>
  <si>
    <t>411729********2426</t>
  </si>
  <si>
    <t>邵敏</t>
  </si>
  <si>
    <t>442000********2043</t>
  </si>
  <si>
    <t>郑晓云</t>
  </si>
  <si>
    <t>440881********5327</t>
  </si>
  <si>
    <t>林沛茹</t>
  </si>
  <si>
    <t>442000********8186</t>
  </si>
  <si>
    <t>何浩朗</t>
  </si>
  <si>
    <t>黄燊</t>
  </si>
  <si>
    <t>441481********3354</t>
  </si>
  <si>
    <t>杜利溶</t>
  </si>
  <si>
    <t>510521********5863</t>
  </si>
  <si>
    <t>孟潭丽</t>
  </si>
  <si>
    <t>421302********3123</t>
  </si>
  <si>
    <t>梁敏婷</t>
  </si>
  <si>
    <t>442000********4028</t>
  </si>
  <si>
    <t>郭丽华</t>
  </si>
  <si>
    <t>442000********8343</t>
  </si>
  <si>
    <t>谢亦琛</t>
  </si>
  <si>
    <t>360730********571X</t>
  </si>
  <si>
    <t>宾宇</t>
  </si>
  <si>
    <t>450821********0632</t>
  </si>
  <si>
    <t>张东燕</t>
  </si>
  <si>
    <t>440983********6040</t>
  </si>
  <si>
    <t>江进浩</t>
  </si>
  <si>
    <t>440902********2456</t>
  </si>
  <si>
    <t>杨佩仪</t>
  </si>
  <si>
    <t>442000********2605</t>
  </si>
  <si>
    <t>伍百林</t>
  </si>
  <si>
    <t>442000********6411</t>
  </si>
  <si>
    <t>梁华蓉</t>
  </si>
  <si>
    <t>442000********3805</t>
  </si>
  <si>
    <t>梁颖欣</t>
  </si>
  <si>
    <t>442000********3821</t>
  </si>
  <si>
    <t>赖美琪</t>
  </si>
  <si>
    <t>440921********7440</t>
  </si>
  <si>
    <t>王金玲</t>
  </si>
  <si>
    <t>441781********3824</t>
  </si>
  <si>
    <t>李薇</t>
  </si>
  <si>
    <t>340421********5412</t>
  </si>
  <si>
    <t>钟鑫鑫</t>
  </si>
  <si>
    <t>360922********0020</t>
  </si>
  <si>
    <t>杨焕海</t>
  </si>
  <si>
    <t>450924********531X</t>
  </si>
  <si>
    <t>黄晓茵</t>
  </si>
  <si>
    <t>442000********8404</t>
  </si>
  <si>
    <t>邓学嫦</t>
  </si>
  <si>
    <t>441422********4028</t>
  </si>
  <si>
    <t>吴家凯</t>
  </si>
  <si>
    <t>杨禄帆</t>
  </si>
  <si>
    <t>500226********3875</t>
  </si>
  <si>
    <t>李武</t>
  </si>
  <si>
    <t>421181********7012</t>
  </si>
  <si>
    <t>王楠</t>
  </si>
  <si>
    <t>230231********4921</t>
  </si>
  <si>
    <t>邹雯雯</t>
  </si>
  <si>
    <t>440982********5406</t>
  </si>
  <si>
    <t>杨欣</t>
  </si>
  <si>
    <t>510521********2540</t>
  </si>
  <si>
    <t>孔健玲</t>
  </si>
  <si>
    <t>441225********2221</t>
  </si>
  <si>
    <t>赖梦莹</t>
  </si>
  <si>
    <t>421087********3226</t>
  </si>
  <si>
    <t>柯晓伟</t>
  </si>
  <si>
    <t>445222********0626</t>
  </si>
  <si>
    <t>彭涛</t>
  </si>
  <si>
    <t>430523********5852</t>
  </si>
  <si>
    <t>李芙荣</t>
  </si>
  <si>
    <t>341222********790X</t>
  </si>
  <si>
    <t>向婷婷</t>
  </si>
  <si>
    <t>433130********8523</t>
  </si>
  <si>
    <t>梁君培</t>
  </si>
  <si>
    <t>450924********683X</t>
  </si>
  <si>
    <t>金雪</t>
  </si>
  <si>
    <t>622103********2020</t>
  </si>
  <si>
    <t>谷明杰</t>
  </si>
  <si>
    <t>431022********6779</t>
  </si>
  <si>
    <t>李嘉豪</t>
  </si>
  <si>
    <t>442000********8173</t>
  </si>
  <si>
    <t>韦沛登</t>
  </si>
  <si>
    <t>452225********2534</t>
  </si>
  <si>
    <t>陆迅</t>
  </si>
  <si>
    <t>510902********3594</t>
  </si>
  <si>
    <t>庄玉娇</t>
  </si>
  <si>
    <t>何梓坪</t>
  </si>
  <si>
    <t>442000********2953</t>
  </si>
  <si>
    <t>17数控31</t>
  </si>
  <si>
    <t>陈奇</t>
  </si>
  <si>
    <t>450924********3211</t>
  </si>
  <si>
    <t>黄梓清</t>
  </si>
  <si>
    <t>440881********4614</t>
  </si>
  <si>
    <t>李海清</t>
  </si>
  <si>
    <t>360828********7313</t>
  </si>
  <si>
    <t>梁国荣</t>
  </si>
  <si>
    <t>442000********3293</t>
  </si>
  <si>
    <t>聂冬洋</t>
  </si>
  <si>
    <t>411502********8779</t>
  </si>
  <si>
    <t>吴家希</t>
  </si>
  <si>
    <t>442000********1291</t>
  </si>
  <si>
    <t>罗海文</t>
  </si>
  <si>
    <t>441781********3517</t>
  </si>
  <si>
    <t>袁海智</t>
  </si>
  <si>
    <t>452230********1535</t>
  </si>
  <si>
    <t>刘尚燃</t>
  </si>
  <si>
    <t>440983********8017</t>
  </si>
  <si>
    <t>黎清文</t>
  </si>
  <si>
    <t>441781********2734</t>
  </si>
  <si>
    <t>郑承明</t>
  </si>
  <si>
    <t>511528********0611</t>
  </si>
  <si>
    <t>莫有毅</t>
  </si>
  <si>
    <t>445322********5215</t>
  </si>
  <si>
    <t>赵建</t>
  </si>
  <si>
    <t>411381********711X</t>
  </si>
  <si>
    <t>萧远辉</t>
  </si>
  <si>
    <t>442000********2618</t>
  </si>
  <si>
    <t>钟智杰</t>
  </si>
  <si>
    <t>441622********2092</t>
  </si>
  <si>
    <t>文菲</t>
  </si>
  <si>
    <t>430481********8398</t>
  </si>
  <si>
    <t>吴宇轩</t>
  </si>
  <si>
    <t>442000********815X</t>
  </si>
  <si>
    <t>傅创林</t>
  </si>
  <si>
    <t>445381********1118</t>
  </si>
  <si>
    <t>温朝智</t>
  </si>
  <si>
    <t>440921********4518</t>
  </si>
  <si>
    <t>陈伟顺</t>
  </si>
  <si>
    <t>450924********4711</t>
  </si>
  <si>
    <t>林玮浩</t>
  </si>
  <si>
    <t>陈俊建</t>
  </si>
  <si>
    <t>442000********2339</t>
  </si>
  <si>
    <t>黄荣臻</t>
  </si>
  <si>
    <t>440606********0018</t>
  </si>
  <si>
    <t>梁俊杰</t>
  </si>
  <si>
    <t>442000********7351</t>
  </si>
  <si>
    <t>李辉龙</t>
  </si>
  <si>
    <t>440921********5410</t>
  </si>
  <si>
    <t>廖嘉乐</t>
  </si>
  <si>
    <t>442000********0937</t>
  </si>
  <si>
    <t>罗思敏</t>
  </si>
  <si>
    <t>450703********2157</t>
  </si>
  <si>
    <t>欧阳杰</t>
  </si>
  <si>
    <t>430482********6877</t>
  </si>
  <si>
    <t>吴政桦</t>
  </si>
  <si>
    <t>442000********7375</t>
  </si>
  <si>
    <t>陈春成</t>
  </si>
  <si>
    <t>440783********1219</t>
  </si>
  <si>
    <t>闵道沅</t>
  </si>
  <si>
    <t>360111********2132</t>
  </si>
  <si>
    <t>王志童</t>
  </si>
  <si>
    <t>361129********361X</t>
  </si>
  <si>
    <t>彭祥</t>
  </si>
  <si>
    <t>430523********8810</t>
  </si>
  <si>
    <t>刘松林</t>
  </si>
  <si>
    <t>510903********8094</t>
  </si>
  <si>
    <t>林钊同</t>
  </si>
  <si>
    <t>445381********2117</t>
  </si>
  <si>
    <t>宋志涛</t>
  </si>
  <si>
    <t>441424********4417</t>
  </si>
  <si>
    <t>17数控32</t>
  </si>
  <si>
    <t>黄昌志</t>
  </si>
  <si>
    <t>440983********4513</t>
  </si>
  <si>
    <t>黄哲流</t>
  </si>
  <si>
    <t>441224********2011</t>
  </si>
  <si>
    <t>蒋奇龙</t>
  </si>
  <si>
    <t>周建超</t>
  </si>
  <si>
    <t>330683********1211</t>
  </si>
  <si>
    <t>王垒</t>
  </si>
  <si>
    <t>500235********8177</t>
  </si>
  <si>
    <t>黄康</t>
  </si>
  <si>
    <t>411627********5118</t>
  </si>
  <si>
    <t>廖庭峰</t>
  </si>
  <si>
    <t>511623********1199</t>
  </si>
  <si>
    <t>李江校</t>
  </si>
  <si>
    <t>440923********5433</t>
  </si>
  <si>
    <t>黄国钊</t>
  </si>
  <si>
    <t>442000********4030</t>
  </si>
  <si>
    <t>何芷杰</t>
  </si>
  <si>
    <t>442000********3330</t>
  </si>
  <si>
    <t>郭俊耀</t>
  </si>
  <si>
    <t>442000********1477</t>
  </si>
  <si>
    <t>关健鸿</t>
  </si>
  <si>
    <t>442000********3815</t>
  </si>
  <si>
    <t>张昌达</t>
  </si>
  <si>
    <t>440983********7417</t>
  </si>
  <si>
    <t>李学辉</t>
  </si>
  <si>
    <t>410221********8931</t>
  </si>
  <si>
    <t>谭因东</t>
  </si>
  <si>
    <t>450331********0317</t>
  </si>
  <si>
    <t>冼伟斌</t>
  </si>
  <si>
    <t>442000********379X</t>
  </si>
  <si>
    <t>关景豪</t>
  </si>
  <si>
    <t>442000********263X</t>
  </si>
  <si>
    <t>王顺</t>
  </si>
  <si>
    <t>430603********2019</t>
  </si>
  <si>
    <t>罗燚</t>
  </si>
  <si>
    <t>500235********1570</t>
  </si>
  <si>
    <t>覃龙</t>
  </si>
  <si>
    <t>450881********6237</t>
  </si>
  <si>
    <t>李坤</t>
  </si>
  <si>
    <t>440883********0078</t>
  </si>
  <si>
    <t>王兴爽</t>
  </si>
  <si>
    <t>440801********2631</t>
  </si>
  <si>
    <t>苏展鹏</t>
  </si>
  <si>
    <t>441801********2630</t>
  </si>
  <si>
    <t>胡萌威</t>
  </si>
  <si>
    <t>410221********8819</t>
  </si>
  <si>
    <t>叶豪</t>
  </si>
  <si>
    <t>362202********5318</t>
  </si>
  <si>
    <t>岳梦波</t>
  </si>
  <si>
    <t>511528********1835</t>
  </si>
  <si>
    <t>苏锦乐</t>
  </si>
  <si>
    <t>442000********1573</t>
  </si>
  <si>
    <t>17通信维修51</t>
  </si>
  <si>
    <t>刘国涛</t>
  </si>
  <si>
    <t>郑广军</t>
  </si>
  <si>
    <t>李俊彬</t>
  </si>
  <si>
    <t>442000********8177</t>
  </si>
  <si>
    <t>黄俊浩</t>
  </si>
  <si>
    <t>欧展恒</t>
  </si>
  <si>
    <t>442000********8392</t>
  </si>
  <si>
    <t>叶留生</t>
  </si>
  <si>
    <t>440921********6813</t>
  </si>
  <si>
    <t>张恒</t>
  </si>
  <si>
    <t>412829********5372</t>
  </si>
  <si>
    <t>李颖聪</t>
  </si>
  <si>
    <t>441882********4213</t>
  </si>
  <si>
    <t>梁伟智</t>
  </si>
  <si>
    <t>温景涛</t>
  </si>
  <si>
    <t>441422********0018</t>
  </si>
  <si>
    <t>张广</t>
  </si>
  <si>
    <t>510322********6355</t>
  </si>
  <si>
    <t>张邓佳</t>
  </si>
  <si>
    <t>433126********3516</t>
  </si>
  <si>
    <t>林悦聪</t>
  </si>
  <si>
    <t>440801********2614</t>
  </si>
  <si>
    <t>陈小龙</t>
  </si>
  <si>
    <t>412722********2576</t>
  </si>
  <si>
    <t>黄善宜</t>
  </si>
  <si>
    <t>441223********4741</t>
  </si>
  <si>
    <t>17幼师51</t>
  </si>
  <si>
    <t>麦燕萍</t>
  </si>
  <si>
    <t>442000********8168</t>
  </si>
  <si>
    <t>黄凯琳</t>
  </si>
  <si>
    <t>442000********0363</t>
  </si>
  <si>
    <t>吕桂莲</t>
  </si>
  <si>
    <t>442000********7865</t>
  </si>
  <si>
    <t>何思铭</t>
  </si>
  <si>
    <t>442000********0320</t>
  </si>
  <si>
    <t>邓青林</t>
  </si>
  <si>
    <t>500235********4124</t>
  </si>
  <si>
    <t>黄紫柔</t>
  </si>
  <si>
    <t>442000********2067</t>
  </si>
  <si>
    <t>王海艳</t>
  </si>
  <si>
    <t>513021********0485</t>
  </si>
  <si>
    <t>黄思思</t>
  </si>
  <si>
    <t>445221********492X</t>
  </si>
  <si>
    <t>梁绮琪</t>
  </si>
  <si>
    <t>442000********2367</t>
  </si>
  <si>
    <t>韦菲霞</t>
  </si>
  <si>
    <t>450722********6124</t>
  </si>
  <si>
    <t>陆佳宁</t>
  </si>
  <si>
    <t>450423********0245</t>
  </si>
  <si>
    <t>林淑欣</t>
  </si>
  <si>
    <t>441882********2425</t>
  </si>
  <si>
    <t>李欣瑜</t>
  </si>
  <si>
    <t>442000********1586</t>
  </si>
  <si>
    <t>李嘉敏</t>
  </si>
  <si>
    <t>442000********402X</t>
  </si>
  <si>
    <t>何惠</t>
  </si>
  <si>
    <t>430124********8360</t>
  </si>
  <si>
    <t>华锦云</t>
  </si>
  <si>
    <t>362525********5727</t>
  </si>
  <si>
    <t>周金琪</t>
  </si>
  <si>
    <t>441781********4129</t>
  </si>
  <si>
    <t>韦敏仪</t>
  </si>
  <si>
    <t>450422********1928</t>
  </si>
  <si>
    <t>范丽涓</t>
  </si>
  <si>
    <t>442000********1763</t>
  </si>
  <si>
    <t>梁幸莉</t>
  </si>
  <si>
    <t>442000********8161</t>
  </si>
  <si>
    <t>柳泳珊</t>
  </si>
  <si>
    <t>441702********4242</t>
  </si>
  <si>
    <t>张文静</t>
  </si>
  <si>
    <t>612522********0326</t>
  </si>
  <si>
    <t>欧芷晴</t>
  </si>
  <si>
    <t>440203********2425</t>
  </si>
  <si>
    <t>杜乐怡</t>
  </si>
  <si>
    <t>442000********0242</t>
  </si>
  <si>
    <t>黎淑敏</t>
  </si>
  <si>
    <t>442000********0946</t>
  </si>
  <si>
    <t>王舒琪</t>
  </si>
  <si>
    <t>445221********1024</t>
  </si>
  <si>
    <t>黄泳琳</t>
  </si>
  <si>
    <t>442000********838X</t>
  </si>
  <si>
    <t>梁棋欣</t>
  </si>
  <si>
    <t>蔡雅琪</t>
  </si>
  <si>
    <t>张洁</t>
  </si>
  <si>
    <t>441827********622X</t>
  </si>
  <si>
    <t>雷云</t>
  </si>
  <si>
    <t>522124********2426</t>
  </si>
  <si>
    <t>马美芳</t>
  </si>
  <si>
    <t>何子荧</t>
  </si>
  <si>
    <t>442000********3826</t>
  </si>
  <si>
    <t>吴娟玲</t>
  </si>
  <si>
    <t>445224********4008</t>
  </si>
  <si>
    <t>曾利萍</t>
  </si>
  <si>
    <t>361024********182X</t>
  </si>
  <si>
    <t>周艺艺</t>
  </si>
  <si>
    <t>361121********352X</t>
  </si>
  <si>
    <t>胡丽兰</t>
  </si>
  <si>
    <t>441424********4902</t>
  </si>
  <si>
    <t>杨秀婷</t>
  </si>
  <si>
    <t>441424********4928</t>
  </si>
  <si>
    <t>钱晓琪</t>
  </si>
  <si>
    <t>441224********5720</t>
  </si>
  <si>
    <t>黄小芳</t>
  </si>
  <si>
    <t>430481********7123</t>
  </si>
  <si>
    <t>17幼师52</t>
  </si>
  <si>
    <t>黄洛仪</t>
  </si>
  <si>
    <t>442000********158X</t>
  </si>
  <si>
    <t>杨锦珍</t>
  </si>
  <si>
    <t>445281********1026</t>
  </si>
  <si>
    <t>罗秋欣</t>
  </si>
  <si>
    <t>440233********2004</t>
  </si>
  <si>
    <t>何姣云</t>
  </si>
  <si>
    <t>431124********1627</t>
  </si>
  <si>
    <t>卢筠垚</t>
  </si>
  <si>
    <t>442000********1587</t>
  </si>
  <si>
    <t>陈嘉雯</t>
  </si>
  <si>
    <t>522126********554X</t>
  </si>
  <si>
    <t>汪铃</t>
  </si>
  <si>
    <t>510503********4263</t>
  </si>
  <si>
    <t>江成丽</t>
  </si>
  <si>
    <t>522324********002X</t>
  </si>
  <si>
    <t>赖心怡</t>
  </si>
  <si>
    <t>442000********7781</t>
  </si>
  <si>
    <t>邓伊婷</t>
  </si>
  <si>
    <t>421127********0425</t>
  </si>
  <si>
    <t>张思奇</t>
  </si>
  <si>
    <t>430321********7446</t>
  </si>
  <si>
    <t>洪文政</t>
  </si>
  <si>
    <t>442000********234X</t>
  </si>
  <si>
    <t>陆欢茵</t>
  </si>
  <si>
    <t>450881********5029</t>
  </si>
  <si>
    <t>邰白雪</t>
  </si>
  <si>
    <t>522623********9824</t>
  </si>
  <si>
    <t>张晓晴</t>
  </si>
  <si>
    <t>445381********6929</t>
  </si>
  <si>
    <t>陈言爱</t>
  </si>
  <si>
    <t>441581********1725</t>
  </si>
  <si>
    <t>梁宇婷</t>
  </si>
  <si>
    <t>吴绮莉</t>
  </si>
  <si>
    <t>442000********4226</t>
  </si>
  <si>
    <t>梁栩靖</t>
  </si>
  <si>
    <t>442000********3289</t>
  </si>
  <si>
    <t>邓欣淇</t>
  </si>
  <si>
    <t>442000********2944</t>
  </si>
  <si>
    <t>陆思研</t>
  </si>
  <si>
    <t>460036********3541</t>
  </si>
  <si>
    <t>张慧怡</t>
  </si>
  <si>
    <t>441621********4846</t>
  </si>
  <si>
    <t>林泽茵</t>
  </si>
  <si>
    <t>442000********6423</t>
  </si>
  <si>
    <t>刘美诗</t>
  </si>
  <si>
    <t>450802********4121</t>
  </si>
  <si>
    <t>余韵滢</t>
  </si>
  <si>
    <t>442000********6426</t>
  </si>
  <si>
    <t>幸秋芳</t>
  </si>
  <si>
    <t>445381********1166</t>
  </si>
  <si>
    <t>周梦洁</t>
  </si>
  <si>
    <t>411528********1925</t>
  </si>
  <si>
    <t>梁蕊</t>
  </si>
  <si>
    <t>610525********1929</t>
  </si>
  <si>
    <t>陈绮林</t>
  </si>
  <si>
    <t>442000********8044</t>
  </si>
  <si>
    <t>王晴雅</t>
  </si>
  <si>
    <t>442000********6628</t>
  </si>
  <si>
    <t>陈咏欣</t>
  </si>
  <si>
    <t>梁叶飞</t>
  </si>
  <si>
    <t>450121********0021</t>
  </si>
  <si>
    <t>李万祈</t>
  </si>
  <si>
    <t>442000********0966</t>
  </si>
  <si>
    <t>梁丽雅</t>
  </si>
  <si>
    <t>441224********3229</t>
  </si>
  <si>
    <t>郑敏慧</t>
  </si>
  <si>
    <t>442000********2342</t>
  </si>
  <si>
    <t>王敏仪</t>
  </si>
  <si>
    <t>445281********1528</t>
  </si>
  <si>
    <t>李璐</t>
  </si>
  <si>
    <t>441625********6146</t>
  </si>
  <si>
    <t>徐丹</t>
  </si>
  <si>
    <t>430481********5847</t>
  </si>
  <si>
    <t>莫丽莹</t>
  </si>
  <si>
    <t>442000********0863</t>
  </si>
  <si>
    <t>谭清仪</t>
  </si>
  <si>
    <t>442000********7349</t>
  </si>
  <si>
    <t>冯晓欣</t>
  </si>
  <si>
    <t>郭焕瑜</t>
  </si>
  <si>
    <t>高梓涵</t>
  </si>
  <si>
    <t>442000********0889</t>
  </si>
  <si>
    <t>李香蒙</t>
  </si>
  <si>
    <t>210103********6026</t>
  </si>
  <si>
    <t>陈静淇</t>
  </si>
  <si>
    <t>442000********4663</t>
  </si>
  <si>
    <t>17幼师53</t>
  </si>
  <si>
    <t>李文静</t>
  </si>
  <si>
    <t>411121********3529</t>
  </si>
  <si>
    <t>薛志伟</t>
  </si>
  <si>
    <t>刘艳</t>
  </si>
  <si>
    <t>430481********5681</t>
  </si>
  <si>
    <t>莫焕英</t>
  </si>
  <si>
    <t>450422********2442</t>
  </si>
  <si>
    <t>黄玮琦</t>
  </si>
  <si>
    <t>440983********4222</t>
  </si>
  <si>
    <t>马倩妮</t>
  </si>
  <si>
    <t>442000********1269</t>
  </si>
  <si>
    <t>郭小珍</t>
  </si>
  <si>
    <t>441781********2047</t>
  </si>
  <si>
    <t>陈小花</t>
  </si>
  <si>
    <t>510623********5921</t>
  </si>
  <si>
    <t>夏思琪</t>
  </si>
  <si>
    <t>362401********2827</t>
  </si>
  <si>
    <t>郑秀珊</t>
  </si>
  <si>
    <t>430481********9644</t>
  </si>
  <si>
    <t>喻冬娜</t>
  </si>
  <si>
    <t>450122********6029</t>
  </si>
  <si>
    <t>罗纳里</t>
  </si>
  <si>
    <t>440233********5001</t>
  </si>
  <si>
    <t>黄嘉映</t>
  </si>
  <si>
    <t>442000********3280</t>
  </si>
  <si>
    <t>杨彩萍</t>
  </si>
  <si>
    <t>440983********6520</t>
  </si>
  <si>
    <t>叶海莹</t>
  </si>
  <si>
    <t>442000********820X</t>
  </si>
  <si>
    <t>郭楚欣</t>
  </si>
  <si>
    <t>442000********0865</t>
  </si>
  <si>
    <t>梁崧琪</t>
  </si>
  <si>
    <t>442000********3326</t>
  </si>
  <si>
    <t>王颖诗</t>
  </si>
  <si>
    <t>442000********3309</t>
  </si>
  <si>
    <t>陈婕妤</t>
  </si>
  <si>
    <t>442000********8382</t>
  </si>
  <si>
    <t>吴嘉乐</t>
  </si>
  <si>
    <t>442000********2943</t>
  </si>
  <si>
    <t>朱霭祺</t>
  </si>
  <si>
    <t>442000********3301</t>
  </si>
  <si>
    <t>郑颖贤</t>
  </si>
  <si>
    <t>442000********4643</t>
  </si>
  <si>
    <t>蒋诺怡</t>
  </si>
  <si>
    <t>梁琼芳</t>
  </si>
  <si>
    <t>442000********8160</t>
  </si>
  <si>
    <t>蔡雯伊</t>
  </si>
  <si>
    <t>411121********7066</t>
  </si>
  <si>
    <t>戴媛琪</t>
  </si>
  <si>
    <t>421022********0620</t>
  </si>
  <si>
    <t>何宏力</t>
  </si>
  <si>
    <t>翁丽汶</t>
  </si>
  <si>
    <t>442000********4649</t>
  </si>
  <si>
    <t>汪世华</t>
  </si>
  <si>
    <t>500235********3905</t>
  </si>
  <si>
    <t>何晓烨</t>
  </si>
  <si>
    <t>丘妍妍</t>
  </si>
  <si>
    <t>441881********7428</t>
  </si>
  <si>
    <t>林欣彤</t>
  </si>
  <si>
    <t>442000********1268</t>
  </si>
  <si>
    <t>胡婧</t>
  </si>
  <si>
    <t>500227********1822</t>
  </si>
  <si>
    <t>陈婉婷</t>
  </si>
  <si>
    <t>431128********006X</t>
  </si>
  <si>
    <t>甘傅元</t>
  </si>
  <si>
    <t>620102********5319</t>
  </si>
  <si>
    <t>刘泳怡</t>
  </si>
  <si>
    <t>442000********2041</t>
  </si>
  <si>
    <t>18产品51</t>
  </si>
  <si>
    <t>田杰</t>
  </si>
  <si>
    <t>522622********2516</t>
  </si>
  <si>
    <t>岑声宇</t>
  </si>
  <si>
    <t>441781********5933</t>
  </si>
  <si>
    <t>王荣鑫</t>
  </si>
  <si>
    <t>610324********053x</t>
  </si>
  <si>
    <t>陈贤森</t>
  </si>
  <si>
    <t>441781********591x</t>
  </si>
  <si>
    <t>吴子豪</t>
  </si>
  <si>
    <t>梁江毅</t>
  </si>
  <si>
    <t>442000********8377</t>
  </si>
  <si>
    <t>柏松杰</t>
  </si>
  <si>
    <t>430482********949X</t>
  </si>
  <si>
    <t>洪巧军</t>
  </si>
  <si>
    <t>350583********1810</t>
  </si>
  <si>
    <t>刘嘉洋</t>
  </si>
  <si>
    <t>442000********1759</t>
  </si>
  <si>
    <t>梁智桦</t>
  </si>
  <si>
    <t>吴广俊</t>
  </si>
  <si>
    <t>442000********2592</t>
  </si>
  <si>
    <t>程刃解</t>
  </si>
  <si>
    <t>510503********1118</t>
  </si>
  <si>
    <t>黄泽林</t>
  </si>
  <si>
    <t>440582********5118</t>
  </si>
  <si>
    <t>徐战征</t>
  </si>
  <si>
    <t>411528********0734</t>
  </si>
  <si>
    <t>谭苏鹏</t>
  </si>
  <si>
    <t>452133********0012</t>
  </si>
  <si>
    <t>胡雄</t>
  </si>
  <si>
    <t>430624********0095</t>
  </si>
  <si>
    <t>欧阳俊锋</t>
  </si>
  <si>
    <t>441621********1415</t>
  </si>
  <si>
    <t>李健豪</t>
  </si>
  <si>
    <t>410422********9139</t>
  </si>
  <si>
    <t>陆国英</t>
  </si>
  <si>
    <t>452122********1531</t>
  </si>
  <si>
    <t>李扬</t>
  </si>
  <si>
    <t>431021********5514</t>
  </si>
  <si>
    <t>陶健立</t>
  </si>
  <si>
    <t>460030********5434</t>
  </si>
  <si>
    <t>林苑婷</t>
  </si>
  <si>
    <t>440705********2821</t>
  </si>
  <si>
    <t>连石荣</t>
  </si>
  <si>
    <t>450821********2373</t>
  </si>
  <si>
    <t>唐江明</t>
  </si>
  <si>
    <t>430482********3714</t>
  </si>
  <si>
    <t>徐盛恩</t>
  </si>
  <si>
    <t>361121********4012</t>
  </si>
  <si>
    <t>韦仕好</t>
  </si>
  <si>
    <t>452226********031X</t>
  </si>
  <si>
    <t>何志豪</t>
  </si>
  <si>
    <t>430422********0099</t>
  </si>
  <si>
    <t>陈焯坚</t>
  </si>
  <si>
    <t>谢俊</t>
  </si>
  <si>
    <t>430481********989x</t>
  </si>
  <si>
    <t>邓欣豪</t>
  </si>
  <si>
    <t>430481********0272</t>
  </si>
  <si>
    <t>卢申恩</t>
  </si>
  <si>
    <t>422822********4511</t>
  </si>
  <si>
    <t>张晔</t>
  </si>
  <si>
    <t>430522********3876</t>
  </si>
  <si>
    <t>贺鹏</t>
  </si>
  <si>
    <t>360321********6018</t>
  </si>
  <si>
    <t>钟雄</t>
  </si>
  <si>
    <t>430903********2112</t>
  </si>
  <si>
    <t xml:space="preserve"> 周兆康</t>
  </si>
  <si>
    <t>442000********465X</t>
  </si>
  <si>
    <t>罗业朝</t>
  </si>
  <si>
    <t>442000********0054</t>
  </si>
  <si>
    <t>罗锦</t>
  </si>
  <si>
    <t>510824********1759</t>
  </si>
  <si>
    <t>吕子晴</t>
  </si>
  <si>
    <t>441781********3240</t>
  </si>
  <si>
    <t>李东盛</t>
  </si>
  <si>
    <t>441781********1714</t>
  </si>
  <si>
    <t>覃敬伟</t>
  </si>
  <si>
    <t>452122********5116</t>
  </si>
  <si>
    <t>王诣正</t>
  </si>
  <si>
    <t>511324********4510</t>
  </si>
  <si>
    <t>李菲</t>
  </si>
  <si>
    <t>452122********6310</t>
  </si>
  <si>
    <t>黄宇滨</t>
  </si>
  <si>
    <t>442000********2637</t>
  </si>
  <si>
    <t>吴昌楷</t>
  </si>
  <si>
    <t>440923********541X</t>
  </si>
  <si>
    <t>叶立勇</t>
  </si>
  <si>
    <t>450921********0416</t>
  </si>
  <si>
    <t>陈宝鸿</t>
  </si>
  <si>
    <t>441224********2310</t>
  </si>
  <si>
    <t>李湛锋</t>
  </si>
  <si>
    <t>430581********0053</t>
  </si>
  <si>
    <t>戴锦仪</t>
  </si>
  <si>
    <t>469025********5410</t>
  </si>
  <si>
    <t>唐烨</t>
  </si>
  <si>
    <t>周博泰</t>
  </si>
  <si>
    <t>430922********3857</t>
  </si>
  <si>
    <t>邱子锐</t>
  </si>
  <si>
    <t>442000********1595</t>
  </si>
  <si>
    <t>18电商51</t>
  </si>
  <si>
    <t>李俊佳</t>
  </si>
  <si>
    <t>410426********4529</t>
  </si>
  <si>
    <t>林耿佳</t>
  </si>
  <si>
    <t>445222********0314</t>
  </si>
  <si>
    <t>尹志升</t>
  </si>
  <si>
    <t>440981********3510</t>
  </si>
  <si>
    <t>王红</t>
  </si>
  <si>
    <t>500235********422X</t>
  </si>
  <si>
    <t>李承林</t>
  </si>
  <si>
    <t>450981********4750</t>
  </si>
  <si>
    <t>唐慧娟</t>
  </si>
  <si>
    <t>431126********0064</t>
  </si>
  <si>
    <t>黄燊怡</t>
  </si>
  <si>
    <t>442000********7341</t>
  </si>
  <si>
    <t>杨翠怡</t>
  </si>
  <si>
    <t>440784********2129</t>
  </si>
  <si>
    <t>黄帅</t>
  </si>
  <si>
    <t>410422********5919</t>
  </si>
  <si>
    <t>刘镇荣</t>
  </si>
  <si>
    <t>441225********1014</t>
  </si>
  <si>
    <t>梁昕</t>
  </si>
  <si>
    <t>442000********0044</t>
  </si>
  <si>
    <t>张嘉铖</t>
  </si>
  <si>
    <t>450821********4311</t>
  </si>
  <si>
    <t>刘东华</t>
  </si>
  <si>
    <t>441823********2732</t>
  </si>
  <si>
    <t>李辉</t>
  </si>
  <si>
    <t>430482********8179</t>
  </si>
  <si>
    <t>刘杨</t>
  </si>
  <si>
    <t>442000********3796</t>
  </si>
  <si>
    <t>叶旨善</t>
  </si>
  <si>
    <t>441721********3540</t>
  </si>
  <si>
    <t>邱宗威</t>
  </si>
  <si>
    <t>452424********1319</t>
  </si>
  <si>
    <t>蔡健斌</t>
  </si>
  <si>
    <t>442000********5736</t>
  </si>
  <si>
    <t>刘韵盈</t>
  </si>
  <si>
    <t>441621********4029</t>
  </si>
  <si>
    <t>罗景楠</t>
  </si>
  <si>
    <t>彭梓瑜</t>
  </si>
  <si>
    <t>王雨晴</t>
  </si>
  <si>
    <t>442000********0047</t>
  </si>
  <si>
    <t>郭睿希</t>
  </si>
  <si>
    <t>442000********8393</t>
  </si>
  <si>
    <t>钟文强</t>
  </si>
  <si>
    <t>442000********4633</t>
  </si>
  <si>
    <t>何小琴</t>
  </si>
  <si>
    <t>510521********7604</t>
  </si>
  <si>
    <t>钟铭骏</t>
  </si>
  <si>
    <t>442000********4637</t>
  </si>
  <si>
    <t>韦海颂</t>
  </si>
  <si>
    <t>452226********0312</t>
  </si>
  <si>
    <t>卢文秋</t>
  </si>
  <si>
    <t>452122********5123</t>
  </si>
  <si>
    <t>陈燕萍</t>
  </si>
  <si>
    <t>441781********202X</t>
  </si>
  <si>
    <t>冯嘉诚</t>
  </si>
  <si>
    <t>442000********841x</t>
  </si>
  <si>
    <t>吴家丽</t>
  </si>
  <si>
    <t>442000********8165</t>
  </si>
  <si>
    <t>曾慧欣</t>
  </si>
  <si>
    <t>430481********9249</t>
  </si>
  <si>
    <t>余辉鸿</t>
  </si>
  <si>
    <t>440983********427x</t>
  </si>
  <si>
    <t>盘嘉乐</t>
  </si>
  <si>
    <t>452428********1414</t>
  </si>
  <si>
    <t>江镇枫</t>
  </si>
  <si>
    <t>440902********2419</t>
  </si>
  <si>
    <t>吴开淇</t>
  </si>
  <si>
    <t>450821********3613</t>
  </si>
  <si>
    <t>彭文浩</t>
  </si>
  <si>
    <t>513902********6471</t>
  </si>
  <si>
    <t>张志鑫</t>
  </si>
  <si>
    <t>452122********4532</t>
  </si>
  <si>
    <t>黄焯</t>
  </si>
  <si>
    <t>蒋宇文</t>
  </si>
  <si>
    <t>431123********2019</t>
  </si>
  <si>
    <t>叶嘉俊</t>
  </si>
  <si>
    <t>441225********3210</t>
  </si>
  <si>
    <t>文嘉林</t>
  </si>
  <si>
    <t>442000********8154</t>
  </si>
  <si>
    <t>黄思滢</t>
  </si>
  <si>
    <t>442000********3808</t>
  </si>
  <si>
    <t>汪聪</t>
  </si>
  <si>
    <t>511321********4199</t>
  </si>
  <si>
    <t>朱玲玉</t>
  </si>
  <si>
    <t>430424********0048</t>
  </si>
  <si>
    <t>李观鸿</t>
  </si>
  <si>
    <t>361023********1037</t>
  </si>
  <si>
    <t>刘欣</t>
  </si>
  <si>
    <t>440281********3822</t>
  </si>
  <si>
    <t>18电商52</t>
  </si>
  <si>
    <t>张智明</t>
  </si>
  <si>
    <t>431021********6577</t>
  </si>
  <si>
    <t>梁紫晴</t>
  </si>
  <si>
    <t>王杉杉</t>
  </si>
  <si>
    <t>511681********3413</t>
  </si>
  <si>
    <t>曹文洛</t>
  </si>
  <si>
    <t>442000********6415</t>
  </si>
  <si>
    <t>苏永富</t>
  </si>
  <si>
    <t>梁锦华</t>
  </si>
  <si>
    <t>442000********4667</t>
  </si>
  <si>
    <t>钟永发</t>
  </si>
  <si>
    <t>440982********5371</t>
  </si>
  <si>
    <t>吴照华</t>
  </si>
  <si>
    <t>442000********2959</t>
  </si>
  <si>
    <t>高林森</t>
  </si>
  <si>
    <t>340421********2412</t>
  </si>
  <si>
    <t>黎明志</t>
  </si>
  <si>
    <t>442000********4258</t>
  </si>
  <si>
    <t>黄苑思</t>
  </si>
  <si>
    <t>452127********2725</t>
  </si>
  <si>
    <t>马思怡</t>
  </si>
  <si>
    <t>430321********0100</t>
  </si>
  <si>
    <t>罗曼怡</t>
  </si>
  <si>
    <t>441523********6362</t>
  </si>
  <si>
    <t>练骏华</t>
  </si>
  <si>
    <t>440784********2433</t>
  </si>
  <si>
    <t>颜晴</t>
  </si>
  <si>
    <t>430522********3884</t>
  </si>
  <si>
    <t>周峻</t>
  </si>
  <si>
    <t>430426********8996</t>
  </si>
  <si>
    <t>梁杰成</t>
  </si>
  <si>
    <t>442000********403X</t>
  </si>
  <si>
    <t>蓝宝庭</t>
  </si>
  <si>
    <t>441621********6217</t>
  </si>
  <si>
    <t>李世杰</t>
  </si>
  <si>
    <t>431028********2414</t>
  </si>
  <si>
    <t>罗兰</t>
  </si>
  <si>
    <t>362422********5422</t>
  </si>
  <si>
    <t>尧志昇</t>
  </si>
  <si>
    <t>361022********5630</t>
  </si>
  <si>
    <t>林澳</t>
  </si>
  <si>
    <t>440881********5734</t>
  </si>
  <si>
    <t>曹淑娟</t>
  </si>
  <si>
    <t>430481********0185</t>
  </si>
  <si>
    <t>刘念如</t>
  </si>
  <si>
    <t>430626********6134</t>
  </si>
  <si>
    <t>杨伟源</t>
  </si>
  <si>
    <t>450881********6018</t>
  </si>
  <si>
    <t>甄敏宜</t>
  </si>
  <si>
    <t>440781********2721</t>
  </si>
  <si>
    <t>黄楠</t>
  </si>
  <si>
    <t>442000********2968</t>
  </si>
  <si>
    <t>刘健朗</t>
  </si>
  <si>
    <t>张夏阳</t>
  </si>
  <si>
    <t>500101********4976</t>
  </si>
  <si>
    <t>许树生</t>
  </si>
  <si>
    <t>440983********3219</t>
  </si>
  <si>
    <t>杨慧仪</t>
  </si>
  <si>
    <t>442000********8607</t>
  </si>
  <si>
    <t>朱俊杰</t>
  </si>
  <si>
    <t>442000********0010</t>
  </si>
  <si>
    <t>吕毅俊</t>
  </si>
  <si>
    <t>442000********4230</t>
  </si>
  <si>
    <t>陈敏桦</t>
  </si>
  <si>
    <t>442000********2348</t>
  </si>
  <si>
    <t>钟芷欣</t>
  </si>
  <si>
    <t>贾钟晟</t>
  </si>
  <si>
    <t>511381********3297</t>
  </si>
  <si>
    <t>邓涛</t>
  </si>
  <si>
    <t>431021********301X</t>
  </si>
  <si>
    <t>赖宇豪</t>
  </si>
  <si>
    <t>430626********0231</t>
  </si>
  <si>
    <t>黄世富</t>
  </si>
  <si>
    <t>450821********4030</t>
  </si>
  <si>
    <t>谭慧琳</t>
  </si>
  <si>
    <t>431024********3623</t>
  </si>
  <si>
    <t>邓湘丽</t>
  </si>
  <si>
    <t>431024********3647</t>
  </si>
  <si>
    <t>陈德乐</t>
  </si>
  <si>
    <t>450923********301X</t>
  </si>
  <si>
    <t>谢锦杰</t>
  </si>
  <si>
    <t>441781********1712</t>
  </si>
  <si>
    <t>周迅</t>
  </si>
  <si>
    <t>522227********1610</t>
  </si>
  <si>
    <t>李洪芝</t>
  </si>
  <si>
    <t>450481********2036</t>
  </si>
  <si>
    <t>曾韬</t>
  </si>
  <si>
    <t>430981********6915</t>
  </si>
  <si>
    <t>刘芷榆</t>
  </si>
  <si>
    <t>442000********1769</t>
  </si>
  <si>
    <t>18服装51</t>
  </si>
  <si>
    <t>510521********4364</t>
  </si>
  <si>
    <t>蒋海香</t>
  </si>
  <si>
    <t>430481********7641</t>
  </si>
  <si>
    <t>叶可儿</t>
  </si>
  <si>
    <t>杨金媛</t>
  </si>
  <si>
    <t>445381********634X</t>
  </si>
  <si>
    <t>512021********5526</t>
  </si>
  <si>
    <t>林梓铷</t>
  </si>
  <si>
    <t>442000********2081</t>
  </si>
  <si>
    <t>冼欣仪</t>
  </si>
  <si>
    <t>442000********8202</t>
  </si>
  <si>
    <t>梁曦</t>
  </si>
  <si>
    <t>442000********2941</t>
  </si>
  <si>
    <t>朱春榕</t>
  </si>
  <si>
    <t>450421********8046</t>
  </si>
  <si>
    <t>涂秋彤</t>
  </si>
  <si>
    <t>452123********3144</t>
  </si>
  <si>
    <t>陈诗泳</t>
  </si>
  <si>
    <t>442000********0949</t>
  </si>
  <si>
    <t>梅廷瑶</t>
  </si>
  <si>
    <t>431021********7522</t>
  </si>
  <si>
    <t>邓长伟</t>
  </si>
  <si>
    <t>黄玉莹</t>
  </si>
  <si>
    <t>442000********6605</t>
  </si>
  <si>
    <t>欧颖诗</t>
  </si>
  <si>
    <t>442000********0029</t>
  </si>
  <si>
    <t>谢怡宇</t>
  </si>
  <si>
    <t>360731********0232</t>
  </si>
  <si>
    <t>陈洁榆</t>
  </si>
  <si>
    <t>邱致烨</t>
  </si>
  <si>
    <t>445381********6320</t>
  </si>
  <si>
    <t>岑楚钰</t>
  </si>
  <si>
    <t>442000********4227</t>
  </si>
  <si>
    <t>马丹丹</t>
  </si>
  <si>
    <t>440514********3628</t>
  </si>
  <si>
    <t>谢彩珊</t>
  </si>
  <si>
    <t>442000********464X</t>
  </si>
  <si>
    <t>李冬梅</t>
  </si>
  <si>
    <t>511528********3323</t>
  </si>
  <si>
    <t>陈晓琪</t>
  </si>
  <si>
    <t>442000********1267</t>
  </si>
  <si>
    <t>黄淑丽</t>
  </si>
  <si>
    <t>441421********5927</t>
  </si>
  <si>
    <t>曹杏儿</t>
  </si>
  <si>
    <t>442000********2962</t>
  </si>
  <si>
    <t>伍桐</t>
  </si>
  <si>
    <t>442000********6417</t>
  </si>
  <si>
    <t>梁均仪</t>
  </si>
  <si>
    <t>442000********4026</t>
  </si>
  <si>
    <t>梁梓幸</t>
  </si>
  <si>
    <t>445381********0425</t>
  </si>
  <si>
    <t>阮雪怡</t>
  </si>
  <si>
    <t>442000********6603</t>
  </si>
  <si>
    <t>戚汝诗</t>
  </si>
  <si>
    <t>440881********3120</t>
  </si>
  <si>
    <t>梁景珊</t>
  </si>
  <si>
    <t>伍颖</t>
  </si>
  <si>
    <t>442000********6427</t>
  </si>
  <si>
    <t>梁江伟</t>
  </si>
  <si>
    <t>蔡晓晴</t>
  </si>
  <si>
    <t>陈佳佳</t>
  </si>
  <si>
    <t>411521********0525</t>
  </si>
  <si>
    <t>苏润钧</t>
  </si>
  <si>
    <t>18工商51</t>
  </si>
  <si>
    <t>肖康</t>
  </si>
  <si>
    <t>510811********087X</t>
  </si>
  <si>
    <t>张忠基</t>
  </si>
  <si>
    <t>440981********3234</t>
  </si>
  <si>
    <t>赖健欣</t>
  </si>
  <si>
    <t>442000********4237</t>
  </si>
  <si>
    <t>曾伟杰</t>
  </si>
  <si>
    <t>441823********153X</t>
  </si>
  <si>
    <t>肖思源</t>
  </si>
  <si>
    <t>445281********4310</t>
  </si>
  <si>
    <t>黄正豪</t>
  </si>
  <si>
    <t>442000********4036</t>
  </si>
  <si>
    <t>袁晓锋</t>
  </si>
  <si>
    <t>442000********5702</t>
  </si>
  <si>
    <t>卢芝宇</t>
  </si>
  <si>
    <t>450481********0474</t>
  </si>
  <si>
    <t>吴志军</t>
  </si>
  <si>
    <t>区健宏</t>
  </si>
  <si>
    <t>442000********5757</t>
  </si>
  <si>
    <t>吴晶晶</t>
  </si>
  <si>
    <t>430482********0102</t>
  </si>
  <si>
    <t>吴展邦</t>
  </si>
  <si>
    <t>442000********4037</t>
  </si>
  <si>
    <t>吴阮桐</t>
  </si>
  <si>
    <t>442000********8162</t>
  </si>
  <si>
    <t>龙凯敏</t>
  </si>
  <si>
    <t>441581********0348</t>
  </si>
  <si>
    <t>张珊荷</t>
  </si>
  <si>
    <t>430421********0246</t>
  </si>
  <si>
    <t>罗盛权</t>
  </si>
  <si>
    <t>442000********4236</t>
  </si>
  <si>
    <t>吴显江</t>
  </si>
  <si>
    <t>500235********4414</t>
  </si>
  <si>
    <t>程庭昌</t>
  </si>
  <si>
    <t>321284********2618</t>
  </si>
  <si>
    <t>黄秀慧</t>
  </si>
  <si>
    <t>440282********4020</t>
  </si>
  <si>
    <t>岳琪瑞</t>
  </si>
  <si>
    <t>341622********3311</t>
  </si>
  <si>
    <t>温烨炜</t>
  </si>
  <si>
    <t>440233********6015</t>
  </si>
  <si>
    <t>陈宏宇</t>
  </si>
  <si>
    <t>469029********0917</t>
  </si>
  <si>
    <t>叶宇杰</t>
  </si>
  <si>
    <t>452424********1871</t>
  </si>
  <si>
    <t>林伟强</t>
  </si>
  <si>
    <t>350524********3513</t>
  </si>
  <si>
    <t>陈钰桢</t>
  </si>
  <si>
    <t>441225********522X</t>
  </si>
  <si>
    <t>梁雄辉</t>
  </si>
  <si>
    <t>442000********1599</t>
  </si>
  <si>
    <t>曾淇英</t>
  </si>
  <si>
    <t>430527********5124</t>
  </si>
  <si>
    <t>唐典菲</t>
  </si>
  <si>
    <t>430482********5948</t>
  </si>
  <si>
    <t>梁韵斯</t>
  </si>
  <si>
    <t>442000********4025</t>
  </si>
  <si>
    <t>伍伟杰</t>
  </si>
  <si>
    <t>430481********0050</t>
  </si>
  <si>
    <t>李宣</t>
  </si>
  <si>
    <t>430482********8027</t>
  </si>
  <si>
    <t>黄小渝</t>
  </si>
  <si>
    <t>441225********2529</t>
  </si>
  <si>
    <t>李恒熙</t>
  </si>
  <si>
    <t>440881********4136</t>
  </si>
  <si>
    <t>18广告51</t>
  </si>
  <si>
    <t>陈康</t>
  </si>
  <si>
    <t>430481********4874</t>
  </si>
  <si>
    <t>张璨</t>
  </si>
  <si>
    <t>429001********6474</t>
  </si>
  <si>
    <t>黄志辉</t>
  </si>
  <si>
    <t>440983********263x</t>
  </si>
  <si>
    <t>张国炜</t>
  </si>
  <si>
    <t>445381********1138</t>
  </si>
  <si>
    <t>黄伟杰</t>
  </si>
  <si>
    <t>442000********1575</t>
  </si>
  <si>
    <t>阮帅</t>
  </si>
  <si>
    <t>421302********5599</t>
  </si>
  <si>
    <t>蒋能伟</t>
  </si>
  <si>
    <t>430481********7630</t>
  </si>
  <si>
    <t>贝瑾瑜</t>
  </si>
  <si>
    <t>445222********0048</t>
  </si>
  <si>
    <t>吴颖儿</t>
  </si>
  <si>
    <t>442000********1584</t>
  </si>
  <si>
    <t>梁镓祖</t>
  </si>
  <si>
    <t>442000********4256</t>
  </si>
  <si>
    <t>孔繁智</t>
  </si>
  <si>
    <t>441224********6011</t>
  </si>
  <si>
    <t>徐佩熙</t>
  </si>
  <si>
    <t>442000********7663</t>
  </si>
  <si>
    <t>吴炜俊</t>
  </si>
  <si>
    <t>黄锡辉</t>
  </si>
  <si>
    <t>442000********2331</t>
  </si>
  <si>
    <t>梁葆升</t>
  </si>
  <si>
    <t>陈键儿</t>
  </si>
  <si>
    <t>442000********8421</t>
  </si>
  <si>
    <t>冯炜铭</t>
  </si>
  <si>
    <t>442000********7330</t>
  </si>
  <si>
    <t>吴豪悦</t>
  </si>
  <si>
    <t>450821********2573</t>
  </si>
  <si>
    <t>钟启华</t>
  </si>
  <si>
    <t>441881********1915</t>
  </si>
  <si>
    <t>陈颖炫</t>
  </si>
  <si>
    <t>442000********1270</t>
  </si>
  <si>
    <t>郑泳欣</t>
  </si>
  <si>
    <t>442000********5704</t>
  </si>
  <si>
    <t>陈华东</t>
  </si>
  <si>
    <t>442000********8373</t>
  </si>
  <si>
    <t>李昀洛</t>
  </si>
  <si>
    <t>500226********0310</t>
  </si>
  <si>
    <t>刘德权</t>
  </si>
  <si>
    <t>440785********0058</t>
  </si>
  <si>
    <t>李日朗</t>
  </si>
  <si>
    <t>442000********641X</t>
  </si>
  <si>
    <t>黄凯靖</t>
  </si>
  <si>
    <t>442000********0643</t>
  </si>
  <si>
    <t>蒋乐</t>
  </si>
  <si>
    <t>430482********555X</t>
  </si>
  <si>
    <t>潘健胜</t>
  </si>
  <si>
    <t>442000********5712</t>
  </si>
  <si>
    <t>李锐</t>
  </si>
  <si>
    <t>430521********665X</t>
  </si>
  <si>
    <t>陈丽卉</t>
  </si>
  <si>
    <t>440921********0020</t>
  </si>
  <si>
    <t>王梓健</t>
  </si>
  <si>
    <t>522401********9854</t>
  </si>
  <si>
    <t>陈昌明</t>
  </si>
  <si>
    <t>442000********5731</t>
  </si>
  <si>
    <t>孙涵</t>
  </si>
  <si>
    <t>441422********3728</t>
  </si>
  <si>
    <t>冯倬</t>
  </si>
  <si>
    <t>431124********4013</t>
  </si>
  <si>
    <t>陈鸿维</t>
  </si>
  <si>
    <t>440883********1735</t>
  </si>
  <si>
    <t>李吴彬</t>
  </si>
  <si>
    <t>梁文煊</t>
  </si>
  <si>
    <t>18广告52</t>
  </si>
  <si>
    <t>吴锦涛</t>
  </si>
  <si>
    <t>李陈</t>
  </si>
  <si>
    <t>431129********6697</t>
  </si>
  <si>
    <t>庄睿健</t>
  </si>
  <si>
    <t>440882********8220</t>
  </si>
  <si>
    <t>卢泳宾</t>
  </si>
  <si>
    <t>450821********0837</t>
  </si>
  <si>
    <t>聂传伟</t>
  </si>
  <si>
    <t>430482********0078</t>
  </si>
  <si>
    <t>曹佳欣</t>
  </si>
  <si>
    <t>430981********0023</t>
  </si>
  <si>
    <t>崔健</t>
  </si>
  <si>
    <t>511528********1034</t>
  </si>
  <si>
    <t>候龙</t>
  </si>
  <si>
    <t>532624********2111</t>
  </si>
  <si>
    <t>周培坚</t>
  </si>
  <si>
    <t>442000********3310</t>
  </si>
  <si>
    <t>陈浩杰</t>
  </si>
  <si>
    <t>440233********0015</t>
  </si>
  <si>
    <t>刘慧珍</t>
  </si>
  <si>
    <t>430421********9542</t>
  </si>
  <si>
    <t>陈灏言</t>
  </si>
  <si>
    <t>442000********4711</t>
  </si>
  <si>
    <t>黄锐东</t>
  </si>
  <si>
    <t>440582********7417</t>
  </si>
  <si>
    <t>王颖</t>
  </si>
  <si>
    <t>421081********2500</t>
  </si>
  <si>
    <t>李煊武</t>
  </si>
  <si>
    <t>442000********1579</t>
  </si>
  <si>
    <t>蓝丽红</t>
  </si>
  <si>
    <t>畲</t>
  </si>
  <si>
    <t>郭世彪</t>
  </si>
  <si>
    <t>441781********2012</t>
  </si>
  <si>
    <t>付紫盈</t>
  </si>
  <si>
    <t>362322********5441</t>
  </si>
  <si>
    <t>谢嘉明</t>
  </si>
  <si>
    <t>350521********5532</t>
  </si>
  <si>
    <t>李宛莹</t>
  </si>
  <si>
    <t>442000********5728</t>
  </si>
  <si>
    <t>汤迈</t>
  </si>
  <si>
    <t>430611********6036</t>
  </si>
  <si>
    <t>黄家键</t>
  </si>
  <si>
    <t>442000********8837</t>
  </si>
  <si>
    <t>阮伟明</t>
  </si>
  <si>
    <t>441882********5117</t>
  </si>
  <si>
    <t>林梓豪</t>
  </si>
  <si>
    <t>442000********2056</t>
  </si>
  <si>
    <t>吴杰龙</t>
  </si>
  <si>
    <t>441625********6111</t>
  </si>
  <si>
    <t>梁海铭</t>
  </si>
  <si>
    <t>441225********297X</t>
  </si>
  <si>
    <t>袁静欣</t>
  </si>
  <si>
    <t>442000********5707</t>
  </si>
  <si>
    <t>陈键森</t>
  </si>
  <si>
    <t>442000********6618</t>
  </si>
  <si>
    <t>曾正</t>
  </si>
  <si>
    <t>360721********6814</t>
  </si>
  <si>
    <t>伍钰媛</t>
  </si>
  <si>
    <t>442000********6422</t>
  </si>
  <si>
    <t>王康</t>
  </si>
  <si>
    <t>周寒香</t>
  </si>
  <si>
    <t>430482********8403</t>
  </si>
  <si>
    <t>徐照松</t>
  </si>
  <si>
    <t>420981********4213</t>
  </si>
  <si>
    <t>孙通</t>
  </si>
  <si>
    <t>430481********4875</t>
  </si>
  <si>
    <t>莫巧莲</t>
  </si>
  <si>
    <t>441621********6422</t>
  </si>
  <si>
    <t>18会计51</t>
  </si>
  <si>
    <t>梁浣彤</t>
  </si>
  <si>
    <t>442000********1589</t>
  </si>
  <si>
    <t>廖鑫</t>
  </si>
  <si>
    <t>421281********4921</t>
  </si>
  <si>
    <t>欧泳欣</t>
  </si>
  <si>
    <t>442000********2364</t>
  </si>
  <si>
    <t>石洋</t>
  </si>
  <si>
    <t>431222********2967</t>
  </si>
  <si>
    <t>邓秋婷</t>
  </si>
  <si>
    <t>442000********2349</t>
  </si>
  <si>
    <t>彭晨霞</t>
  </si>
  <si>
    <t>430424********8329</t>
  </si>
  <si>
    <t>郭银兴</t>
  </si>
  <si>
    <t>442000********1483</t>
  </si>
  <si>
    <t>林君如</t>
  </si>
  <si>
    <t>442000********8163</t>
  </si>
  <si>
    <t>黄晓彤</t>
  </si>
  <si>
    <t>邱子凌</t>
  </si>
  <si>
    <t>431003********1620</t>
  </si>
  <si>
    <t>梁泳权</t>
  </si>
  <si>
    <t>442000********8159</t>
  </si>
  <si>
    <t>杨惠芳</t>
  </si>
  <si>
    <t>杨欣欣</t>
  </si>
  <si>
    <t>440881********514X</t>
  </si>
  <si>
    <t>陈琳</t>
  </si>
  <si>
    <t>362322********4226</t>
  </si>
  <si>
    <t>黄松发</t>
  </si>
  <si>
    <t>445224********3154</t>
  </si>
  <si>
    <t>张建玲</t>
  </si>
  <si>
    <t>445381********6664</t>
  </si>
  <si>
    <t>石佳</t>
  </si>
  <si>
    <t>500235********5885</t>
  </si>
  <si>
    <t>442000********3802</t>
  </si>
  <si>
    <t>黄依琳</t>
  </si>
  <si>
    <t>450481********142X</t>
  </si>
  <si>
    <t>曾嘉豪</t>
  </si>
  <si>
    <t>442000********8371</t>
  </si>
  <si>
    <t>陈晓欣</t>
  </si>
  <si>
    <t>441781********384X</t>
  </si>
  <si>
    <t>何晓雪</t>
  </si>
  <si>
    <t>442000********2040</t>
  </si>
  <si>
    <t>梁旑琳</t>
  </si>
  <si>
    <t>442000********2580</t>
  </si>
  <si>
    <t>许舒琪</t>
  </si>
  <si>
    <t>440881********4841</t>
  </si>
  <si>
    <t>林曼铃</t>
  </si>
  <si>
    <t>441225********2965</t>
  </si>
  <si>
    <t>陈惠灵</t>
  </si>
  <si>
    <t>442000********2965</t>
  </si>
  <si>
    <t>黄爱雯</t>
  </si>
  <si>
    <t>440981********0225</t>
  </si>
  <si>
    <t>黄翠铃</t>
  </si>
  <si>
    <t>高程岚</t>
  </si>
  <si>
    <t>360313********3548</t>
  </si>
  <si>
    <t>陈可盈</t>
  </si>
  <si>
    <t>445222********4321</t>
  </si>
  <si>
    <t>欧绮琳</t>
  </si>
  <si>
    <t>442000********8389</t>
  </si>
  <si>
    <t>杨深愉</t>
  </si>
  <si>
    <t>付佳佳</t>
  </si>
  <si>
    <t>420625********1526</t>
  </si>
  <si>
    <t>何文庆</t>
  </si>
  <si>
    <t>442000********1474</t>
  </si>
  <si>
    <t>18会计52</t>
  </si>
  <si>
    <t>何先琼</t>
  </si>
  <si>
    <t>500235********2200</t>
  </si>
  <si>
    <t>黄思雅</t>
  </si>
  <si>
    <t>441322********1329</t>
  </si>
  <si>
    <t>邓孝月</t>
  </si>
  <si>
    <t>500234********9006</t>
  </si>
  <si>
    <t>邓广山</t>
  </si>
  <si>
    <t>441424********1218</t>
  </si>
  <si>
    <t>冼欣怡</t>
  </si>
  <si>
    <t>442000********4223</t>
  </si>
  <si>
    <t>冯嘉华</t>
  </si>
  <si>
    <t>梁银梅</t>
  </si>
  <si>
    <t>450921********442X</t>
  </si>
  <si>
    <t>赖丽芳</t>
  </si>
  <si>
    <t>442000********7861</t>
  </si>
  <si>
    <t>贺秀秀</t>
  </si>
  <si>
    <t>430481********9940</t>
  </si>
  <si>
    <t>刘雨媛</t>
  </si>
  <si>
    <t>441624********2020</t>
  </si>
  <si>
    <t>梁勤</t>
  </si>
  <si>
    <t>432503********7483</t>
  </si>
  <si>
    <t>高嘉汝</t>
  </si>
  <si>
    <t>442000********2345</t>
  </si>
  <si>
    <t>梁娟</t>
  </si>
  <si>
    <t>441225********3263</t>
  </si>
  <si>
    <t>胡芷银</t>
  </si>
  <si>
    <t>440784********1820</t>
  </si>
  <si>
    <t>齐鑫磊</t>
  </si>
  <si>
    <t>421087********5326</t>
  </si>
  <si>
    <t>余嘉芬</t>
  </si>
  <si>
    <t>441426********2846</t>
  </si>
  <si>
    <t>郑欣</t>
  </si>
  <si>
    <t>442000********1266</t>
  </si>
  <si>
    <t>陈利萍</t>
  </si>
  <si>
    <t>430481********9709</t>
  </si>
  <si>
    <t>侯燕萍</t>
  </si>
  <si>
    <t>450421********8049</t>
  </si>
  <si>
    <t>朱丽婷</t>
  </si>
  <si>
    <t>431021********5548</t>
  </si>
  <si>
    <t>梁嘉琪</t>
  </si>
  <si>
    <t>442000********3328</t>
  </si>
  <si>
    <t>蒋玲枝</t>
  </si>
  <si>
    <t>430481********9109</t>
  </si>
  <si>
    <t>张芊芊</t>
  </si>
  <si>
    <t>431381********0021</t>
  </si>
  <si>
    <t>杨萍</t>
  </si>
  <si>
    <t>430481********7203</t>
  </si>
  <si>
    <t>廖玉娟</t>
  </si>
  <si>
    <t>510923********1329</t>
  </si>
  <si>
    <t>汤果儿</t>
  </si>
  <si>
    <t>362532********0449</t>
  </si>
  <si>
    <t>冯锶婷</t>
  </si>
  <si>
    <t>442000********2582</t>
  </si>
  <si>
    <t>缪兰坪</t>
  </si>
  <si>
    <t>511381********2426</t>
  </si>
  <si>
    <t>赖翠怡</t>
  </si>
  <si>
    <t>441881********112X</t>
  </si>
  <si>
    <t>林紫妍</t>
  </si>
  <si>
    <t>徐铜盼</t>
  </si>
  <si>
    <t>431321********019X</t>
  </si>
  <si>
    <t>18机电51</t>
  </si>
  <si>
    <t>李德亮</t>
  </si>
  <si>
    <t>430482********3554</t>
  </si>
  <si>
    <t>梁烯淳</t>
  </si>
  <si>
    <t>江小龙</t>
  </si>
  <si>
    <t>430481********8993</t>
  </si>
  <si>
    <t>周文杰</t>
  </si>
  <si>
    <t>余奕坤</t>
  </si>
  <si>
    <t>441581********3576</t>
  </si>
  <si>
    <t>魏梦阳</t>
  </si>
  <si>
    <t>610702********3959</t>
  </si>
  <si>
    <t>黄基硕</t>
  </si>
  <si>
    <t>450721********631X</t>
  </si>
  <si>
    <t>张晏铭</t>
  </si>
  <si>
    <t>450481********0619</t>
  </si>
  <si>
    <t>李梁浩</t>
  </si>
  <si>
    <t>511902********4515</t>
  </si>
  <si>
    <t>梁炜彬</t>
  </si>
  <si>
    <t>442000********0852</t>
  </si>
  <si>
    <t>周志豪</t>
  </si>
  <si>
    <t>441781********6614</t>
  </si>
  <si>
    <t>林诺曦</t>
  </si>
  <si>
    <t>442000********2956</t>
  </si>
  <si>
    <t>卢运辉</t>
  </si>
  <si>
    <t>445323********1211</t>
  </si>
  <si>
    <t>曹镓豪</t>
  </si>
  <si>
    <t>441624********1116</t>
  </si>
  <si>
    <t>叶国辉</t>
  </si>
  <si>
    <t>440785********6616</t>
  </si>
  <si>
    <t>苏梓杰</t>
  </si>
  <si>
    <t>陈俊贤</t>
  </si>
  <si>
    <t>张晨</t>
  </si>
  <si>
    <t>412726********3713</t>
  </si>
  <si>
    <t>张昊</t>
  </si>
  <si>
    <t>362202********2037</t>
  </si>
  <si>
    <t>毛易佳</t>
  </si>
  <si>
    <t>430621********0132</t>
  </si>
  <si>
    <t>谭兆彬</t>
  </si>
  <si>
    <t>440681********5459</t>
  </si>
  <si>
    <t>冼杰文</t>
  </si>
  <si>
    <t>442000********8172</t>
  </si>
  <si>
    <t>雷乾友</t>
  </si>
  <si>
    <t>500226********3759</t>
  </si>
  <si>
    <t>黄常锦</t>
  </si>
  <si>
    <t>442000********1756</t>
  </si>
  <si>
    <t>陈启康</t>
  </si>
  <si>
    <t>姚硕</t>
  </si>
  <si>
    <t>411622********1535</t>
  </si>
  <si>
    <t>王艺华</t>
  </si>
  <si>
    <t>612524********1731</t>
  </si>
  <si>
    <t>冯俊涛</t>
  </si>
  <si>
    <t>吴选俊</t>
  </si>
  <si>
    <t>362322********5436</t>
  </si>
  <si>
    <t>李鑫源</t>
  </si>
  <si>
    <t>430581********2033</t>
  </si>
  <si>
    <t>梁家豪</t>
  </si>
  <si>
    <t>442000********2595</t>
  </si>
  <si>
    <t>苏景隆</t>
  </si>
  <si>
    <t>麦钊杰</t>
  </si>
  <si>
    <t>吴俊轩</t>
  </si>
  <si>
    <t>442000********2958</t>
  </si>
  <si>
    <t>何柱良</t>
  </si>
  <si>
    <t>何家辉</t>
  </si>
  <si>
    <t>442000********7333</t>
  </si>
  <si>
    <t>梁家铭</t>
  </si>
  <si>
    <t>441224********4333</t>
  </si>
  <si>
    <t>冯瑛俊</t>
  </si>
  <si>
    <t>442000********8151</t>
  </si>
  <si>
    <t>18机电52</t>
  </si>
  <si>
    <t>梁颖熙</t>
  </si>
  <si>
    <t>叶启昌</t>
  </si>
  <si>
    <t>442000********0031</t>
  </si>
  <si>
    <t>黄靖垟</t>
  </si>
  <si>
    <t>442000********2979</t>
  </si>
  <si>
    <t>黄晓林</t>
  </si>
  <si>
    <t>442000********0918</t>
  </si>
  <si>
    <t>李浩锦</t>
  </si>
  <si>
    <t>442000********2975</t>
  </si>
  <si>
    <t>赖俊宇</t>
  </si>
  <si>
    <t>440983********0817</t>
  </si>
  <si>
    <t>冼培濠</t>
  </si>
  <si>
    <t>442000********0859</t>
  </si>
  <si>
    <t>郭山鹏</t>
  </si>
  <si>
    <t>360321********7537</t>
  </si>
  <si>
    <t>阮锐庭</t>
  </si>
  <si>
    <t>442000********1496</t>
  </si>
  <si>
    <t>叶路路</t>
  </si>
  <si>
    <t>500235********5210</t>
  </si>
  <si>
    <t>胡妙威</t>
  </si>
  <si>
    <t>430523********3518</t>
  </si>
  <si>
    <t>付汝康</t>
  </si>
  <si>
    <t>450521********015x</t>
  </si>
  <si>
    <t>魏宏楷</t>
  </si>
  <si>
    <t>李明</t>
  </si>
  <si>
    <t>430481********0615</t>
  </si>
  <si>
    <t>朱盛宝</t>
  </si>
  <si>
    <t>431021********5533</t>
  </si>
  <si>
    <t>陈恒智</t>
  </si>
  <si>
    <t>442000********1473</t>
  </si>
  <si>
    <t>430421********0090</t>
  </si>
  <si>
    <t>罗锡荣</t>
  </si>
  <si>
    <t>聂良轩</t>
  </si>
  <si>
    <t>362202********7315</t>
  </si>
  <si>
    <t>韦东霖</t>
  </si>
  <si>
    <t>442000********0456</t>
  </si>
  <si>
    <t>杨佳烨</t>
  </si>
  <si>
    <t>361121********3019</t>
  </si>
  <si>
    <t>张哲</t>
  </si>
  <si>
    <t>430722********3191</t>
  </si>
  <si>
    <t>何键</t>
  </si>
  <si>
    <t>500235********5958</t>
  </si>
  <si>
    <t>程洪军</t>
  </si>
  <si>
    <t>361121********1313</t>
  </si>
  <si>
    <t>项松</t>
  </si>
  <si>
    <t>421181********8739</t>
  </si>
  <si>
    <t>杨超</t>
  </si>
  <si>
    <t>522627********445X</t>
  </si>
  <si>
    <t>杨家俊</t>
  </si>
  <si>
    <t>442000********0890</t>
  </si>
  <si>
    <t>蔡永盛</t>
  </si>
  <si>
    <t>442000********5733</t>
  </si>
  <si>
    <t>梁润荣</t>
  </si>
  <si>
    <t>442000********3799</t>
  </si>
  <si>
    <t>李海鹏</t>
  </si>
  <si>
    <t>230230********2111</t>
  </si>
  <si>
    <t>胡勇威</t>
  </si>
  <si>
    <t>441424********553X</t>
  </si>
  <si>
    <t>麦嘉棋</t>
  </si>
  <si>
    <t>442000********8379</t>
  </si>
  <si>
    <t>梁德键</t>
  </si>
  <si>
    <t>441781********0718</t>
  </si>
  <si>
    <t>陈晓林</t>
  </si>
  <si>
    <t>442000********8372</t>
  </si>
  <si>
    <t>周国雄</t>
  </si>
  <si>
    <t>440923********5914</t>
  </si>
  <si>
    <t>林瑛达</t>
  </si>
  <si>
    <t>230822********8052</t>
  </si>
  <si>
    <t>王广林</t>
  </si>
  <si>
    <t>411322********2034</t>
  </si>
  <si>
    <t>魏佳明</t>
  </si>
  <si>
    <t>441424********2039</t>
  </si>
  <si>
    <t>杜志伟</t>
  </si>
  <si>
    <t>411503********3016</t>
  </si>
  <si>
    <t>伍淑娴</t>
  </si>
  <si>
    <t>442000********0926</t>
  </si>
  <si>
    <t>18酒管51</t>
  </si>
  <si>
    <t>张雪梅</t>
  </si>
  <si>
    <t>445381********1129</t>
  </si>
  <si>
    <t>袁镇</t>
  </si>
  <si>
    <t>442000********0650</t>
  </si>
  <si>
    <t>张正毅</t>
  </si>
  <si>
    <t>442000********0076</t>
  </si>
  <si>
    <t>梁泳贤</t>
  </si>
  <si>
    <t>林芷杰</t>
  </si>
  <si>
    <t>442000********6612</t>
  </si>
  <si>
    <t>卢启超</t>
  </si>
  <si>
    <t>龙志蓉</t>
  </si>
  <si>
    <t>430481********0187</t>
  </si>
  <si>
    <t>段琬宁</t>
  </si>
  <si>
    <t>430422********9121</t>
  </si>
  <si>
    <t>梁然芬</t>
  </si>
  <si>
    <t>442000********8185</t>
  </si>
  <si>
    <t>杨娇</t>
  </si>
  <si>
    <t>袁艺荧</t>
  </si>
  <si>
    <t>450721********0422</t>
  </si>
  <si>
    <t>覃永愉</t>
  </si>
  <si>
    <t>450481********1441</t>
  </si>
  <si>
    <t>陈伟福</t>
  </si>
  <si>
    <t>442000********1470</t>
  </si>
  <si>
    <t>黄紫琪</t>
  </si>
  <si>
    <t>周永金</t>
  </si>
  <si>
    <t>440981********491X</t>
  </si>
  <si>
    <t>刘会</t>
  </si>
  <si>
    <t>341621********3921</t>
  </si>
  <si>
    <t>梁嘉文</t>
  </si>
  <si>
    <t>441224********2621</t>
  </si>
  <si>
    <t>周庆军</t>
  </si>
  <si>
    <t>450923********1512</t>
  </si>
  <si>
    <t>何江艳</t>
  </si>
  <si>
    <t>522228********1682</t>
  </si>
  <si>
    <t>何玉垚</t>
  </si>
  <si>
    <t>442000********148X</t>
  </si>
  <si>
    <t>苏家乐</t>
  </si>
  <si>
    <t>梁惠萍</t>
  </si>
  <si>
    <t>李成威</t>
  </si>
  <si>
    <t>440883********1411</t>
  </si>
  <si>
    <t>聂诗广</t>
  </si>
  <si>
    <t>430703********7304</t>
  </si>
  <si>
    <t>姚宗林</t>
  </si>
  <si>
    <t>442000********8397</t>
  </si>
  <si>
    <t>杨淑仪</t>
  </si>
  <si>
    <t>442000********816X</t>
  </si>
  <si>
    <t>劳国锐</t>
  </si>
  <si>
    <t>陈慧玲</t>
  </si>
  <si>
    <t>430426********6163</t>
  </si>
  <si>
    <t>吴建辉</t>
  </si>
  <si>
    <t>442000********3014</t>
  </si>
  <si>
    <t>陈明</t>
  </si>
  <si>
    <t>450722********6911</t>
  </si>
  <si>
    <t>封冰怡</t>
  </si>
  <si>
    <t>430502********6049</t>
  </si>
  <si>
    <t>刘宏涛</t>
  </si>
  <si>
    <t>330881********271X</t>
  </si>
  <si>
    <t>肖家俊</t>
  </si>
  <si>
    <t>442000********4056</t>
  </si>
  <si>
    <t>贺羽纯</t>
  </si>
  <si>
    <t>430422********8708</t>
  </si>
  <si>
    <t>陈思涵</t>
  </si>
  <si>
    <t>511623********7496</t>
  </si>
  <si>
    <t>陈林熙</t>
  </si>
  <si>
    <t>450423********1020</t>
  </si>
  <si>
    <t>18民乐51</t>
  </si>
  <si>
    <t>谢佳欣</t>
  </si>
  <si>
    <t>350521********5522</t>
  </si>
  <si>
    <t>罗炜意</t>
  </si>
  <si>
    <t>442000********4648</t>
  </si>
  <si>
    <t>周依意</t>
  </si>
  <si>
    <t>330382********0922</t>
  </si>
  <si>
    <t>招静怡</t>
  </si>
  <si>
    <t>442000********3286</t>
  </si>
  <si>
    <t>黄美霞</t>
  </si>
  <si>
    <t>450721********3043</t>
  </si>
  <si>
    <t>王三霞</t>
  </si>
  <si>
    <t>522131********312X</t>
  </si>
  <si>
    <t>麦爱欣</t>
  </si>
  <si>
    <t>442000********0869</t>
  </si>
  <si>
    <t>何恩婷</t>
  </si>
  <si>
    <t>442000********8604</t>
  </si>
  <si>
    <t>曾雨美</t>
  </si>
  <si>
    <t>441424********0322</t>
  </si>
  <si>
    <t>王迎迎</t>
  </si>
  <si>
    <t>411024********4724</t>
  </si>
  <si>
    <t>李念念</t>
  </si>
  <si>
    <t>500233********9527</t>
  </si>
  <si>
    <t>陈绮淇</t>
  </si>
  <si>
    <t>442000********8846</t>
  </si>
  <si>
    <t>江红梅</t>
  </si>
  <si>
    <t>441322********3048</t>
  </si>
  <si>
    <t>杨雨</t>
  </si>
  <si>
    <t>450107********3625</t>
  </si>
  <si>
    <t>唐铃仪</t>
  </si>
  <si>
    <t>442000********4660</t>
  </si>
  <si>
    <t>李静</t>
  </si>
  <si>
    <t>441882********4226</t>
  </si>
  <si>
    <t>苏颖欣</t>
  </si>
  <si>
    <t>442000********5706</t>
  </si>
  <si>
    <t>周圆周</t>
  </si>
  <si>
    <t>430981********6628</t>
  </si>
  <si>
    <t>吕启丹</t>
  </si>
  <si>
    <t>500235********522X</t>
  </si>
  <si>
    <t>张庆滢</t>
  </si>
  <si>
    <t>441781********3564</t>
  </si>
  <si>
    <t>何康炜</t>
  </si>
  <si>
    <t>442000********4687</t>
  </si>
  <si>
    <t>黎小敏</t>
  </si>
  <si>
    <t>430481********7324</t>
  </si>
  <si>
    <t>杨钰滢</t>
  </si>
  <si>
    <t>430802********6822</t>
  </si>
  <si>
    <t>胡晓慧</t>
  </si>
  <si>
    <t>431021********7589</t>
  </si>
  <si>
    <t>442000********8192</t>
  </si>
  <si>
    <t>甘雅雯</t>
  </si>
  <si>
    <t>441283********3584</t>
  </si>
  <si>
    <t>廖敏</t>
  </si>
  <si>
    <t>442000********0967</t>
  </si>
  <si>
    <t>18烹饪51</t>
  </si>
  <si>
    <t>刘妍婷</t>
  </si>
  <si>
    <t>370911********2466</t>
  </si>
  <si>
    <t>杜彬</t>
  </si>
  <si>
    <t>511381********3296</t>
  </si>
  <si>
    <t>黄永基</t>
  </si>
  <si>
    <t>442000********0056</t>
  </si>
  <si>
    <t>林汝滢</t>
  </si>
  <si>
    <t>441702********4225</t>
  </si>
  <si>
    <t>刘昭旭</t>
  </si>
  <si>
    <t>510521********1257</t>
  </si>
  <si>
    <t>刘卓蓝</t>
  </si>
  <si>
    <t>441781********224X</t>
  </si>
  <si>
    <t>莫伟锋</t>
  </si>
  <si>
    <t>445322********071X</t>
  </si>
  <si>
    <t>李渭彬</t>
  </si>
  <si>
    <t>442000********7651</t>
  </si>
  <si>
    <t>曾城</t>
  </si>
  <si>
    <t>511028********2996</t>
  </si>
  <si>
    <t>陈卓源</t>
  </si>
  <si>
    <t>442000********127X</t>
  </si>
  <si>
    <t>苏萍</t>
  </si>
  <si>
    <t>450127********3020</t>
  </si>
  <si>
    <t>黄惠娴</t>
  </si>
  <si>
    <t>442000********1602</t>
  </si>
  <si>
    <t>郑鑫</t>
  </si>
  <si>
    <t>511528********0616</t>
  </si>
  <si>
    <t>杨钰仪</t>
  </si>
  <si>
    <t>442000********2945</t>
  </si>
  <si>
    <t>梁善铭</t>
  </si>
  <si>
    <t>付雪晴</t>
  </si>
  <si>
    <t>500230********3262</t>
  </si>
  <si>
    <t>周鹏承</t>
  </si>
  <si>
    <t>445381********1134</t>
  </si>
  <si>
    <t>古兆君</t>
  </si>
  <si>
    <t>周怀德</t>
  </si>
  <si>
    <t>430802********521X</t>
  </si>
  <si>
    <t>梁炜豪</t>
  </si>
  <si>
    <t>341203********2274</t>
  </si>
  <si>
    <t>彭自永</t>
  </si>
  <si>
    <t>442000********7855</t>
  </si>
  <si>
    <t>杨栋伟</t>
  </si>
  <si>
    <t>511381********3391</t>
  </si>
  <si>
    <t>苏家健</t>
  </si>
  <si>
    <t>450902********2513</t>
  </si>
  <si>
    <t>陈嘉莹</t>
  </si>
  <si>
    <t>445381********2125</t>
  </si>
  <si>
    <t>范金洋</t>
  </si>
  <si>
    <t>441781********5910</t>
  </si>
  <si>
    <t>梁振中</t>
  </si>
  <si>
    <t>442000********1274</t>
  </si>
  <si>
    <t>吴景堂</t>
  </si>
  <si>
    <t>黄勇杰</t>
  </si>
  <si>
    <t>442000********2038</t>
  </si>
  <si>
    <t>黄署光</t>
  </si>
  <si>
    <t>430482********9455</t>
  </si>
  <si>
    <t>邵帅康</t>
  </si>
  <si>
    <t>410425********5515</t>
  </si>
  <si>
    <t>陈刚</t>
  </si>
  <si>
    <t>360321********6015</t>
  </si>
  <si>
    <t>周伟彬</t>
  </si>
  <si>
    <t>梁文宝</t>
  </si>
  <si>
    <t>孙健聪</t>
  </si>
  <si>
    <t>442000********2396</t>
  </si>
  <si>
    <t>高彬</t>
  </si>
  <si>
    <t>445222********2756</t>
  </si>
  <si>
    <t>刘世柯</t>
  </si>
  <si>
    <t>441781********5411</t>
  </si>
  <si>
    <t>甘灿波</t>
  </si>
  <si>
    <t>450421********8039</t>
  </si>
  <si>
    <t>曹嘉宝</t>
  </si>
  <si>
    <t>420583********1039</t>
  </si>
  <si>
    <t>麦永城</t>
  </si>
  <si>
    <t>张敏杨</t>
  </si>
  <si>
    <t>梁炬进</t>
  </si>
  <si>
    <t>胡健</t>
  </si>
  <si>
    <t>430703********3251</t>
  </si>
  <si>
    <t>张志豪</t>
  </si>
  <si>
    <t>411325********3534</t>
  </si>
  <si>
    <t>袁耀康</t>
  </si>
  <si>
    <t>吴顺谦</t>
  </si>
  <si>
    <t>赖育葱</t>
  </si>
  <si>
    <t>441424********3532</t>
  </si>
  <si>
    <t>冼蔓姗</t>
  </si>
  <si>
    <t>18烹饪52</t>
  </si>
  <si>
    <t>何钰婷</t>
  </si>
  <si>
    <t>442000********3804</t>
  </si>
  <si>
    <t>郑敏娟</t>
  </si>
  <si>
    <t>胡欢</t>
  </si>
  <si>
    <t>510823********7766</t>
  </si>
  <si>
    <t>邓丽芳</t>
  </si>
  <si>
    <t>442000********8547</t>
  </si>
  <si>
    <t>张宇轩</t>
  </si>
  <si>
    <t>441827********6215</t>
  </si>
  <si>
    <t>林锡强</t>
  </si>
  <si>
    <t>441581********3078</t>
  </si>
  <si>
    <t>林楚奇</t>
  </si>
  <si>
    <t>440923********7899</t>
  </si>
  <si>
    <t>练于和</t>
  </si>
  <si>
    <t>360803********4019</t>
  </si>
  <si>
    <t>银家辉</t>
  </si>
  <si>
    <t>452101********1512</t>
  </si>
  <si>
    <t>李玺维</t>
  </si>
  <si>
    <t>442000********0014</t>
  </si>
  <si>
    <t>刘浩轩</t>
  </si>
  <si>
    <t>442000********0017</t>
  </si>
  <si>
    <t>方国良</t>
  </si>
  <si>
    <t>442000********147X</t>
  </si>
  <si>
    <t>梁海欣</t>
  </si>
  <si>
    <t>450421********4029</t>
  </si>
  <si>
    <t>刘同机</t>
  </si>
  <si>
    <t>440882********6834</t>
  </si>
  <si>
    <t>邓坚豪</t>
  </si>
  <si>
    <t>莫宗成</t>
  </si>
  <si>
    <t>450924********5112</t>
  </si>
  <si>
    <t>郭志林</t>
  </si>
  <si>
    <t>362428********371X</t>
  </si>
  <si>
    <t>郭骏杰</t>
  </si>
  <si>
    <t>360827********4411</t>
  </si>
  <si>
    <t>欧静怡</t>
  </si>
  <si>
    <t>445381********1140</t>
  </si>
  <si>
    <t>梁健宁</t>
  </si>
  <si>
    <t>姚创安</t>
  </si>
  <si>
    <t>452122********3011</t>
  </si>
  <si>
    <t>赵金鹏</t>
  </si>
  <si>
    <t>511721********2598</t>
  </si>
  <si>
    <t>姜宇欣</t>
  </si>
  <si>
    <t>510823********5513</t>
  </si>
  <si>
    <t>彭艳春</t>
  </si>
  <si>
    <t>441423********0445</t>
  </si>
  <si>
    <t>梁新志</t>
  </si>
  <si>
    <t>450121********0015</t>
  </si>
  <si>
    <t>欧思颖</t>
  </si>
  <si>
    <t>431126********0044</t>
  </si>
  <si>
    <t>阙新</t>
  </si>
  <si>
    <t>445323********063X</t>
  </si>
  <si>
    <t>郭永霖</t>
  </si>
  <si>
    <t>442000********0035</t>
  </si>
  <si>
    <t>庄旭欣</t>
  </si>
  <si>
    <t>445281********1016</t>
  </si>
  <si>
    <t>郑玉珊</t>
  </si>
  <si>
    <t>陈钧政</t>
  </si>
  <si>
    <t>442000********1273</t>
  </si>
  <si>
    <t>陈荣福</t>
  </si>
  <si>
    <t>445381********7219</t>
  </si>
  <si>
    <t>郑健均</t>
  </si>
  <si>
    <t>442000********2337</t>
  </si>
  <si>
    <t>何靖怡</t>
  </si>
  <si>
    <t>钟子豪</t>
  </si>
  <si>
    <t>黄朝锋</t>
  </si>
  <si>
    <t>440982********3451</t>
  </si>
  <si>
    <t>方嘉乐</t>
  </si>
  <si>
    <t>442000********1479</t>
  </si>
  <si>
    <t>廖嘉玲</t>
  </si>
  <si>
    <t>441424********4422</t>
  </si>
  <si>
    <t>雷豪</t>
  </si>
  <si>
    <t>522124********2414</t>
  </si>
  <si>
    <t>唐枝繁</t>
  </si>
  <si>
    <t>430482********3495</t>
  </si>
  <si>
    <t>彭阳辉</t>
  </si>
  <si>
    <t>430422********0237</t>
  </si>
  <si>
    <t xml:space="preserve">龙囿合 </t>
  </si>
  <si>
    <t>510503********4554</t>
  </si>
  <si>
    <t>梁惠敏</t>
  </si>
  <si>
    <t>442000********2584</t>
  </si>
  <si>
    <t>李佳润</t>
  </si>
  <si>
    <t>431322********0035</t>
  </si>
  <si>
    <t>孔秋阳</t>
  </si>
  <si>
    <t>510522********5570</t>
  </si>
  <si>
    <t>肖思华</t>
  </si>
  <si>
    <t>441781********321X</t>
  </si>
  <si>
    <t>18汽修51</t>
  </si>
  <si>
    <t>梁豪贤</t>
  </si>
  <si>
    <t>李钦</t>
  </si>
  <si>
    <t>510521********7994</t>
  </si>
  <si>
    <t>曾维执</t>
  </si>
  <si>
    <t>430481********5617</t>
  </si>
  <si>
    <t>18汽修53</t>
  </si>
  <si>
    <t>李浩杰</t>
  </si>
  <si>
    <t>450821********4711</t>
  </si>
  <si>
    <t>罗泳俊</t>
  </si>
  <si>
    <t>叶家洛</t>
  </si>
  <si>
    <t>440282********4770</t>
  </si>
  <si>
    <t>罗浩恒</t>
  </si>
  <si>
    <t>蔡贤顺</t>
  </si>
  <si>
    <t>450821********3814</t>
  </si>
  <si>
    <t>梁恩明</t>
  </si>
  <si>
    <t>梁锐鸿</t>
  </si>
  <si>
    <t>苏伟狄</t>
  </si>
  <si>
    <t>刘浩源</t>
  </si>
  <si>
    <t>450802********2011</t>
  </si>
  <si>
    <t>曹权</t>
  </si>
  <si>
    <t>431023********3315</t>
  </si>
  <si>
    <t>黄家辉</t>
  </si>
  <si>
    <t>445381********6613</t>
  </si>
  <si>
    <t>伍国铭</t>
  </si>
  <si>
    <t>陈志鸿</t>
  </si>
  <si>
    <t>吴培杨</t>
  </si>
  <si>
    <t>441421********6212</t>
  </si>
  <si>
    <t>严星顺</t>
  </si>
  <si>
    <t>441781********2234</t>
  </si>
  <si>
    <t>刘杏添</t>
  </si>
  <si>
    <t>442000********1772</t>
  </si>
  <si>
    <t>谭泽文</t>
  </si>
  <si>
    <t>442000********0015</t>
  </si>
  <si>
    <t>杨其昌</t>
  </si>
  <si>
    <t>440804********1818</t>
  </si>
  <si>
    <t>何泉铭</t>
  </si>
  <si>
    <t>442000********6119</t>
  </si>
  <si>
    <t>陈俊熙</t>
  </si>
  <si>
    <t>442000********3791</t>
  </si>
  <si>
    <t>胡俊宏</t>
  </si>
  <si>
    <t>362229********0814</t>
  </si>
  <si>
    <t>蔡杰杰</t>
  </si>
  <si>
    <t>450881********6010</t>
  </si>
  <si>
    <t>李剑辉</t>
  </si>
  <si>
    <t>445322********4959</t>
  </si>
  <si>
    <t>林伟坚</t>
  </si>
  <si>
    <t>442000********3798</t>
  </si>
  <si>
    <t>吴东兴</t>
  </si>
  <si>
    <t>431124********5711</t>
  </si>
  <si>
    <t>黄晓章</t>
  </si>
  <si>
    <t>440981********1438</t>
  </si>
  <si>
    <t>崔冰洋</t>
  </si>
  <si>
    <t>412827********0515</t>
  </si>
  <si>
    <t>吴国烽</t>
  </si>
  <si>
    <t>442000********0857</t>
  </si>
  <si>
    <t>李权钊</t>
  </si>
  <si>
    <t>何学谦</t>
  </si>
  <si>
    <t>422000********1576</t>
  </si>
  <si>
    <t>吴均豪</t>
  </si>
  <si>
    <t>林智杰</t>
  </si>
  <si>
    <t>徐伟杰</t>
  </si>
  <si>
    <t>421302********0812</t>
  </si>
  <si>
    <t>杨世烨</t>
  </si>
  <si>
    <t>450121********2172</t>
  </si>
  <si>
    <t>18汽修52</t>
  </si>
  <si>
    <t>冼炜杰</t>
  </si>
  <si>
    <t>廖杰宇</t>
  </si>
  <si>
    <t>445381********5757</t>
  </si>
  <si>
    <t>刘志勇</t>
  </si>
  <si>
    <t>442000********2059</t>
  </si>
  <si>
    <t>杨越尹</t>
  </si>
  <si>
    <t>440902********5614</t>
  </si>
  <si>
    <t>谭国添</t>
  </si>
  <si>
    <t>441223********3214</t>
  </si>
  <si>
    <t>陈志坚</t>
  </si>
  <si>
    <t>黄裕文</t>
  </si>
  <si>
    <t>442000********4053</t>
  </si>
  <si>
    <t>张柏杨</t>
  </si>
  <si>
    <t>440229********0719</t>
  </si>
  <si>
    <t>陈智聪</t>
  </si>
  <si>
    <t>梁敏奥</t>
  </si>
  <si>
    <t>442000********7353</t>
  </si>
  <si>
    <t>黄梓健</t>
  </si>
  <si>
    <t>450881********681x</t>
  </si>
  <si>
    <t>伍子汉</t>
  </si>
  <si>
    <t>360321********3519</t>
  </si>
  <si>
    <t>黄先锐</t>
  </si>
  <si>
    <t>430527********5136</t>
  </si>
  <si>
    <t>梁宏辉</t>
  </si>
  <si>
    <t>442000********405X</t>
  </si>
  <si>
    <t>黄俊杰</t>
  </si>
  <si>
    <t>450821********4910</t>
  </si>
  <si>
    <t>盘耀文</t>
  </si>
  <si>
    <t>511721********1476</t>
  </si>
  <si>
    <t>鲁玉强</t>
  </si>
  <si>
    <t>442000********4034</t>
  </si>
  <si>
    <t>苏健途</t>
  </si>
  <si>
    <t>442000********8152</t>
  </si>
  <si>
    <t>谭惠钊</t>
  </si>
  <si>
    <t>442000********4031</t>
  </si>
  <si>
    <t>谭权添</t>
  </si>
  <si>
    <t>黄鹏程</t>
  </si>
  <si>
    <t>440981********0230</t>
  </si>
  <si>
    <t>谭健豪</t>
  </si>
  <si>
    <t>罗家桦</t>
  </si>
  <si>
    <t>450922********0714</t>
  </si>
  <si>
    <t>黄天辉</t>
  </si>
  <si>
    <t>445381********0430</t>
  </si>
  <si>
    <t>窦天铭</t>
  </si>
  <si>
    <t>442000********4635</t>
  </si>
  <si>
    <t>莫安迪</t>
  </si>
  <si>
    <t>440983********4218</t>
  </si>
  <si>
    <t>钟山</t>
  </si>
  <si>
    <t>522401********8411</t>
  </si>
  <si>
    <t>林深权</t>
  </si>
  <si>
    <t>450481********3214</t>
  </si>
  <si>
    <t>刘伟</t>
  </si>
  <si>
    <t>430581********7537</t>
  </si>
  <si>
    <t>沈浩淳</t>
  </si>
  <si>
    <t>445221********1930</t>
  </si>
  <si>
    <t>吴家谦</t>
  </si>
  <si>
    <t>450721********4432</t>
  </si>
  <si>
    <t>罗永福</t>
  </si>
  <si>
    <t>陈湘州</t>
  </si>
  <si>
    <t>430528********1313</t>
  </si>
  <si>
    <t>梁就华</t>
  </si>
  <si>
    <t>442000********3790</t>
  </si>
  <si>
    <t>林光锐</t>
  </si>
  <si>
    <t>440983********5716</t>
  </si>
  <si>
    <t>陈锦韬</t>
  </si>
  <si>
    <t>360722********1556</t>
  </si>
  <si>
    <t>关子扬</t>
  </si>
  <si>
    <t>温湖辉</t>
  </si>
  <si>
    <t>441424********6757</t>
  </si>
  <si>
    <t>亢昌柯</t>
  </si>
  <si>
    <t>510524********479x</t>
  </si>
  <si>
    <t>莫奕芊</t>
  </si>
  <si>
    <t>450721********7212</t>
  </si>
  <si>
    <t>米杰</t>
  </si>
  <si>
    <t>431221********1837</t>
  </si>
  <si>
    <t>邓裕锋</t>
  </si>
  <si>
    <t>441882********7513</t>
  </si>
  <si>
    <t>徐绍华</t>
  </si>
  <si>
    <t>450422********1117</t>
  </si>
  <si>
    <t>朱振邦</t>
  </si>
  <si>
    <t>林俊链</t>
  </si>
  <si>
    <t>441581********3079</t>
  </si>
  <si>
    <t>林景源</t>
  </si>
  <si>
    <t>442000********1596</t>
  </si>
  <si>
    <t>陈梓键</t>
  </si>
  <si>
    <t>442000********0011</t>
  </si>
  <si>
    <t>梁广豪</t>
  </si>
  <si>
    <t>何乐涛</t>
  </si>
  <si>
    <t>刘智超</t>
  </si>
  <si>
    <t>431322********3415</t>
  </si>
  <si>
    <t>冯键毅</t>
  </si>
  <si>
    <t>442000********6139</t>
  </si>
  <si>
    <t>戚伟俊</t>
  </si>
  <si>
    <t>442000********4651</t>
  </si>
  <si>
    <t>余友贤</t>
  </si>
  <si>
    <t>442000********2055</t>
  </si>
  <si>
    <t>吴浩坚</t>
  </si>
  <si>
    <t>442000********8175</t>
  </si>
  <si>
    <t>冯钊豪</t>
  </si>
  <si>
    <t>440981********3252</t>
  </si>
  <si>
    <t>徐志豪</t>
  </si>
  <si>
    <t>412727********7719</t>
  </si>
  <si>
    <t>许明宝</t>
  </si>
  <si>
    <t>360828********7312</t>
  </si>
  <si>
    <t>邱嘉伟</t>
  </si>
  <si>
    <t>362425********441x</t>
  </si>
  <si>
    <t>唐世豪</t>
  </si>
  <si>
    <t>511028********1855</t>
  </si>
  <si>
    <t>许伟俊</t>
  </si>
  <si>
    <t>445381********7534</t>
  </si>
  <si>
    <t>吴鹏博</t>
  </si>
  <si>
    <t>412722********4518</t>
  </si>
  <si>
    <t>李秀宁</t>
  </si>
  <si>
    <t>522127********3510</t>
  </si>
  <si>
    <t>刘洋</t>
  </si>
  <si>
    <t>430482********7055</t>
  </si>
  <si>
    <t>黄强</t>
  </si>
  <si>
    <t>510521********2531</t>
  </si>
  <si>
    <t>蒲俊宇</t>
  </si>
  <si>
    <t>510524********0153</t>
  </si>
  <si>
    <t>欧阳信杰</t>
  </si>
  <si>
    <t>林泽锋</t>
  </si>
  <si>
    <t>441581********3038</t>
  </si>
  <si>
    <t>郑蒙蒙</t>
  </si>
  <si>
    <t>411528********1938</t>
  </si>
  <si>
    <t>陈远恩</t>
  </si>
  <si>
    <t>441424********4873</t>
  </si>
  <si>
    <t>陈镇兴</t>
  </si>
  <si>
    <t>冯子杰</t>
  </si>
  <si>
    <t>442000********3296</t>
  </si>
  <si>
    <t>李亮</t>
  </si>
  <si>
    <t>430481********9711</t>
  </si>
  <si>
    <t>廖铭艺</t>
  </si>
  <si>
    <t>442000********5710</t>
  </si>
  <si>
    <t>高英俊</t>
  </si>
  <si>
    <t>罗奕升</t>
  </si>
  <si>
    <t>452402********5450</t>
  </si>
  <si>
    <t>何堯堯</t>
  </si>
  <si>
    <t>511381********275X</t>
  </si>
  <si>
    <t>卢青云</t>
  </si>
  <si>
    <t>440282********1119</t>
  </si>
  <si>
    <t>唐逸凡</t>
  </si>
  <si>
    <t>450324********5535</t>
  </si>
  <si>
    <t>覃家磊</t>
  </si>
  <si>
    <t>451302********5411</t>
  </si>
  <si>
    <t>陈继华</t>
  </si>
  <si>
    <t>445381********6610</t>
  </si>
  <si>
    <t>伍梓林</t>
  </si>
  <si>
    <t>张国权</t>
  </si>
  <si>
    <t>411426********5715</t>
  </si>
  <si>
    <t>陈铧飞</t>
  </si>
  <si>
    <t>445323********0015</t>
  </si>
  <si>
    <t>彭远标</t>
  </si>
  <si>
    <t>陈英良</t>
  </si>
  <si>
    <t>442000********6617</t>
  </si>
  <si>
    <t>刘玮毅</t>
  </si>
  <si>
    <t>430981********0015</t>
  </si>
  <si>
    <t>吴浩强</t>
  </si>
  <si>
    <t>陈沛诚</t>
  </si>
  <si>
    <t>441781********2019</t>
  </si>
  <si>
    <t>尹满园</t>
  </si>
  <si>
    <t>362322********4815</t>
  </si>
  <si>
    <t>石青松</t>
  </si>
  <si>
    <t>522224********2415</t>
  </si>
  <si>
    <t>陶志豪</t>
  </si>
  <si>
    <t>362322********8418</t>
  </si>
  <si>
    <t>伍亚峰</t>
  </si>
  <si>
    <t>430482********9632</t>
  </si>
  <si>
    <t>付明强</t>
  </si>
  <si>
    <t>430482********0536</t>
  </si>
  <si>
    <t>欧阳江龙</t>
  </si>
  <si>
    <t>430481********5438</t>
  </si>
  <si>
    <t>谢文杰</t>
  </si>
  <si>
    <t>430481********8691</t>
  </si>
  <si>
    <t>冯俊伟</t>
  </si>
  <si>
    <t>李庆霖</t>
  </si>
  <si>
    <t>440921********7416</t>
  </si>
  <si>
    <t>温颖</t>
  </si>
  <si>
    <t>360732********4612</t>
  </si>
  <si>
    <t>18数控51</t>
  </si>
  <si>
    <t>吴洁锋</t>
  </si>
  <si>
    <t>周军</t>
  </si>
  <si>
    <t>362322********6616</t>
  </si>
  <si>
    <t>卢兆鹏</t>
  </si>
  <si>
    <t>李俊</t>
  </si>
  <si>
    <t>510781********0831</t>
  </si>
  <si>
    <t>谭杰琦</t>
  </si>
  <si>
    <t>430223********8731</t>
  </si>
  <si>
    <t>农必勤</t>
  </si>
  <si>
    <t>452122********5413</t>
  </si>
  <si>
    <t>杨颖榆</t>
  </si>
  <si>
    <t>442000********2593</t>
  </si>
  <si>
    <t>萧晋杰</t>
  </si>
  <si>
    <t>蔡咨豪</t>
  </si>
  <si>
    <t>610702********0013</t>
  </si>
  <si>
    <t>曾嘉健</t>
  </si>
  <si>
    <t>442000********8378</t>
  </si>
  <si>
    <t>陆纬锋</t>
  </si>
  <si>
    <t>440923********461X</t>
  </si>
  <si>
    <t>张毅明</t>
  </si>
  <si>
    <t>440983********601x</t>
  </si>
  <si>
    <t>梁锐棋</t>
  </si>
  <si>
    <t>卢鉴源</t>
  </si>
  <si>
    <t>覃锦富</t>
  </si>
  <si>
    <t>451022********3919</t>
  </si>
  <si>
    <t>刘智杰</t>
  </si>
  <si>
    <t>430481********7738</t>
  </si>
  <si>
    <t>傅信迪</t>
  </si>
  <si>
    <t>445322********4017</t>
  </si>
  <si>
    <t>梁国城</t>
  </si>
  <si>
    <t>何光宁</t>
  </si>
  <si>
    <t>450881********0877</t>
  </si>
  <si>
    <t>卢嘉伟</t>
  </si>
  <si>
    <t>450921********4037</t>
  </si>
  <si>
    <t>梁喜彬</t>
  </si>
  <si>
    <t>张恩杰</t>
  </si>
  <si>
    <t>431021********5556</t>
  </si>
  <si>
    <t>李冠霖</t>
  </si>
  <si>
    <t>452230********2531</t>
  </si>
  <si>
    <t>王高志</t>
  </si>
  <si>
    <t>510503********4573</t>
  </si>
  <si>
    <t>杜艳豪</t>
  </si>
  <si>
    <t>411024********4770</t>
  </si>
  <si>
    <t>赵国林</t>
  </si>
  <si>
    <t>510522********5578</t>
  </si>
  <si>
    <t>梁楚杰</t>
  </si>
  <si>
    <t>442000********0950</t>
  </si>
  <si>
    <t>甘家维</t>
  </si>
  <si>
    <t>442000********2030</t>
  </si>
  <si>
    <t>陈振涛</t>
  </si>
  <si>
    <t>440882********5430</t>
  </si>
  <si>
    <t>刘华均</t>
  </si>
  <si>
    <t>500235********1256</t>
  </si>
  <si>
    <t>李锦君</t>
  </si>
  <si>
    <t>442000********1755</t>
  </si>
  <si>
    <t>18数控52</t>
  </si>
  <si>
    <t>莫南龙</t>
  </si>
  <si>
    <t>441781********6418</t>
  </si>
  <si>
    <t>莫浩泉</t>
  </si>
  <si>
    <t>441781********6654</t>
  </si>
  <si>
    <t>黄铭朗</t>
  </si>
  <si>
    <t>442000********3797</t>
  </si>
  <si>
    <t>张长伟</t>
  </si>
  <si>
    <t>412829********6837</t>
  </si>
  <si>
    <t>林祥光</t>
  </si>
  <si>
    <t>440881********5957</t>
  </si>
  <si>
    <t>何子豪</t>
  </si>
  <si>
    <t>442000********2957</t>
  </si>
  <si>
    <t>赖彦均</t>
  </si>
  <si>
    <t>445381********6014</t>
  </si>
  <si>
    <t>宋阳</t>
  </si>
  <si>
    <t>411122********0355</t>
  </si>
  <si>
    <t>欧俊楠</t>
  </si>
  <si>
    <t>钟金钊</t>
  </si>
  <si>
    <t>450981********2316</t>
  </si>
  <si>
    <t>黎国法</t>
  </si>
  <si>
    <t>500235********0355</t>
  </si>
  <si>
    <t>钟健</t>
  </si>
  <si>
    <t>522401********8431</t>
  </si>
  <si>
    <t>林秋生</t>
  </si>
  <si>
    <t>441225********2912</t>
  </si>
  <si>
    <t>萧展宏</t>
  </si>
  <si>
    <t>442000********7654</t>
  </si>
  <si>
    <t>梁广城</t>
  </si>
  <si>
    <t>吴轩华</t>
  </si>
  <si>
    <t>肖佳乐</t>
  </si>
  <si>
    <t>430482********0011</t>
  </si>
  <si>
    <t>叶伟冲</t>
  </si>
  <si>
    <t>442000********6156</t>
  </si>
  <si>
    <t>卢伟杰</t>
  </si>
  <si>
    <t>高友</t>
  </si>
  <si>
    <t>易子健</t>
  </si>
  <si>
    <t>诸智铭</t>
  </si>
  <si>
    <t>441625********6117</t>
  </si>
  <si>
    <t>罗振锋</t>
  </si>
  <si>
    <t>442000********8191</t>
  </si>
  <si>
    <t>杨博金</t>
  </si>
  <si>
    <t>511381********1937</t>
  </si>
  <si>
    <t>荆鹏</t>
  </si>
  <si>
    <t>431126********029X</t>
  </si>
  <si>
    <t>张俊</t>
  </si>
  <si>
    <t>510824********201X</t>
  </si>
  <si>
    <t>任炫枫</t>
  </si>
  <si>
    <t>511523********3552</t>
  </si>
  <si>
    <t>傅永权</t>
  </si>
  <si>
    <t>445322********4935</t>
  </si>
  <si>
    <t>魏文杰</t>
  </si>
  <si>
    <t>444223********0913</t>
  </si>
  <si>
    <t>梁逸璋</t>
  </si>
  <si>
    <t>18通信维修51</t>
  </si>
  <si>
    <t>欧鹏</t>
  </si>
  <si>
    <t>431126********0394</t>
  </si>
  <si>
    <t>黄远锋</t>
  </si>
  <si>
    <t>452424********1019</t>
  </si>
  <si>
    <t>褥毅俊</t>
  </si>
  <si>
    <t>441225********3234</t>
  </si>
  <si>
    <t>吴钰浩</t>
  </si>
  <si>
    <t>442000********2374</t>
  </si>
  <si>
    <t>黄志明</t>
  </si>
  <si>
    <t>442000********815x</t>
  </si>
  <si>
    <t>莫潼</t>
  </si>
  <si>
    <t>442000********0012</t>
  </si>
  <si>
    <t>马荣熙</t>
  </si>
  <si>
    <t>442000********6419</t>
  </si>
  <si>
    <t>吴俊良</t>
  </si>
  <si>
    <t>陈树康</t>
  </si>
  <si>
    <t>李俊炜</t>
  </si>
  <si>
    <t>关志鸿</t>
  </si>
  <si>
    <t>442000********0039</t>
  </si>
  <si>
    <t>周晋生</t>
  </si>
  <si>
    <t>442000********8193</t>
  </si>
  <si>
    <t>郭嘉俊</t>
  </si>
  <si>
    <t>442000********0858</t>
  </si>
  <si>
    <t>廖炳成</t>
  </si>
  <si>
    <t>442000********0912</t>
  </si>
  <si>
    <t>王发</t>
  </si>
  <si>
    <t>511723********0513</t>
  </si>
  <si>
    <t>周广栓</t>
  </si>
  <si>
    <t>412827********6033</t>
  </si>
  <si>
    <t>张向阳</t>
  </si>
  <si>
    <t>412828********3059</t>
  </si>
  <si>
    <t>李卫</t>
  </si>
  <si>
    <t>430481********0091</t>
  </si>
  <si>
    <t>骆上明</t>
  </si>
  <si>
    <t>440883********1918</t>
  </si>
  <si>
    <t>梁建朝</t>
  </si>
  <si>
    <t>442000********381X</t>
  </si>
  <si>
    <t>聂占鳌</t>
  </si>
  <si>
    <t>342422********2378</t>
  </si>
  <si>
    <t>何智烽</t>
  </si>
  <si>
    <t>442000********2977</t>
  </si>
  <si>
    <t>雷海鹏</t>
  </si>
  <si>
    <t>431021********551X</t>
  </si>
  <si>
    <t>陈文开</t>
  </si>
  <si>
    <t>441424********4838</t>
  </si>
  <si>
    <t>赵建瓴</t>
  </si>
  <si>
    <t>341182********2417</t>
  </si>
  <si>
    <t>吴政铮</t>
  </si>
  <si>
    <t>441623********0334</t>
  </si>
  <si>
    <t>何家俊</t>
  </si>
  <si>
    <t>442000********3297</t>
  </si>
  <si>
    <t>赖俊杰</t>
  </si>
  <si>
    <t>440983********7432</t>
  </si>
  <si>
    <t>李凯萁</t>
  </si>
  <si>
    <t>蓝浩华</t>
  </si>
  <si>
    <t>450803********5899</t>
  </si>
  <si>
    <t>何俊烨</t>
  </si>
  <si>
    <t>郑文迪</t>
  </si>
  <si>
    <t>张家文</t>
  </si>
  <si>
    <t>411121********7054</t>
  </si>
  <si>
    <t>李华东</t>
  </si>
  <si>
    <t>450923********1534</t>
  </si>
  <si>
    <t>吴文涛</t>
  </si>
  <si>
    <t>362427********0071</t>
  </si>
  <si>
    <t>孙辉煌</t>
  </si>
  <si>
    <t>430481********5675</t>
  </si>
  <si>
    <t>韦继发</t>
  </si>
  <si>
    <t>452126********3019</t>
  </si>
  <si>
    <t>徐晓汶</t>
  </si>
  <si>
    <t>18物管51</t>
  </si>
  <si>
    <t>梁雁鸣</t>
  </si>
  <si>
    <t>442000********2940</t>
  </si>
  <si>
    <t>方嘉怡</t>
  </si>
  <si>
    <t>441781********2221</t>
  </si>
  <si>
    <t>张涛</t>
  </si>
  <si>
    <t>130634********3151</t>
  </si>
  <si>
    <t>叶民蓉</t>
  </si>
  <si>
    <t>500383********0407</t>
  </si>
  <si>
    <t>高芷莹</t>
  </si>
  <si>
    <t>442000********6624</t>
  </si>
  <si>
    <t>林茂元</t>
  </si>
  <si>
    <t>441581********3031</t>
  </si>
  <si>
    <t>关嘉淋</t>
  </si>
  <si>
    <t>442000********2947</t>
  </si>
  <si>
    <t>梁嘉丽</t>
  </si>
  <si>
    <t>442000********8169</t>
  </si>
  <si>
    <t>萧海欣</t>
  </si>
  <si>
    <t>442000********6421</t>
  </si>
  <si>
    <t>梁楚彬</t>
  </si>
  <si>
    <t>442000********0934</t>
  </si>
  <si>
    <t>唐开瑞</t>
  </si>
  <si>
    <t>510922********3575</t>
  </si>
  <si>
    <t>杨海梅</t>
  </si>
  <si>
    <t>452402********1584</t>
  </si>
  <si>
    <t>袁梓欣</t>
  </si>
  <si>
    <t>442000********262X</t>
  </si>
  <si>
    <t>刘惠南</t>
  </si>
  <si>
    <t>431021********5525</t>
  </si>
  <si>
    <t>18幼师51</t>
  </si>
  <si>
    <t>张静雯</t>
  </si>
  <si>
    <t>442000********0061</t>
  </si>
  <si>
    <t>高伊乐</t>
  </si>
  <si>
    <t>440202********532X</t>
  </si>
  <si>
    <t>张妍玲</t>
  </si>
  <si>
    <t>445381********6924</t>
  </si>
  <si>
    <t>莫璧榕</t>
  </si>
  <si>
    <t>440982********2989</t>
  </si>
  <si>
    <t>林杏池</t>
  </si>
  <si>
    <t>冉瑶</t>
  </si>
  <si>
    <t>511781********4560</t>
  </si>
  <si>
    <t>夏崇茂</t>
  </si>
  <si>
    <t>510322********1167</t>
  </si>
  <si>
    <t>卢嘉文</t>
  </si>
  <si>
    <t>442000********4628</t>
  </si>
  <si>
    <t>何桎慧</t>
  </si>
  <si>
    <t>510524********1404</t>
  </si>
  <si>
    <t>邓婉琪</t>
  </si>
  <si>
    <t>442000********8208</t>
  </si>
  <si>
    <t>卓桂菲</t>
  </si>
  <si>
    <t>451302********1589</t>
  </si>
  <si>
    <t>何敏惠</t>
  </si>
  <si>
    <t>442000********4021</t>
  </si>
  <si>
    <t>黄芷晴</t>
  </si>
  <si>
    <t>442000********0588</t>
  </si>
  <si>
    <t>朱晓颖</t>
  </si>
  <si>
    <t>黄安培</t>
  </si>
  <si>
    <t>王赟</t>
  </si>
  <si>
    <t>411525********4227</t>
  </si>
  <si>
    <t>韦彬彬</t>
  </si>
  <si>
    <t>451229********5722</t>
  </si>
  <si>
    <t>梁善湄</t>
  </si>
  <si>
    <t>450326********1841</t>
  </si>
  <si>
    <t>罗秀甸</t>
  </si>
  <si>
    <t>452628********0626</t>
  </si>
  <si>
    <t>黄锦婷</t>
  </si>
  <si>
    <t>452122********1227</t>
  </si>
  <si>
    <t>吴梓晴</t>
  </si>
  <si>
    <t>442000********3800</t>
  </si>
  <si>
    <t>刘莹</t>
  </si>
  <si>
    <t>441423********0721</t>
  </si>
  <si>
    <t>甘颖琳</t>
  </si>
  <si>
    <t>442000********8383</t>
  </si>
  <si>
    <t>徐晨晨</t>
  </si>
  <si>
    <t>411621********4641</t>
  </si>
  <si>
    <t>洪楚煊</t>
  </si>
  <si>
    <t>441501********5023</t>
  </si>
  <si>
    <t>冯颖欣</t>
  </si>
  <si>
    <t>442000********5745</t>
  </si>
  <si>
    <t>卢海欣</t>
  </si>
  <si>
    <t>梁燊怡</t>
  </si>
  <si>
    <t>442000********7365</t>
  </si>
  <si>
    <t>麦铭诗</t>
  </si>
  <si>
    <t>442000********0301</t>
  </si>
  <si>
    <t>黄雅婷</t>
  </si>
  <si>
    <t>441424********5609</t>
  </si>
  <si>
    <t>郑芷珊</t>
  </si>
  <si>
    <t>442000********8189</t>
  </si>
  <si>
    <t>陈楚桥</t>
  </si>
  <si>
    <t>442000********1767</t>
  </si>
  <si>
    <t>罗惠敏</t>
  </si>
  <si>
    <t>樊碧莹</t>
  </si>
  <si>
    <t>442000********4625</t>
  </si>
  <si>
    <t>余芷珊</t>
  </si>
  <si>
    <t>450821********3226</t>
  </si>
  <si>
    <t>温嘉欣</t>
  </si>
  <si>
    <t>442000********4022</t>
  </si>
  <si>
    <t>黄婧华</t>
  </si>
  <si>
    <t>442000********4027</t>
  </si>
  <si>
    <t>吴苑榕</t>
  </si>
  <si>
    <t>林俏芳</t>
  </si>
  <si>
    <t>442000********0365</t>
  </si>
  <si>
    <t>万诗莹</t>
  </si>
  <si>
    <t>360121********0025</t>
  </si>
  <si>
    <t>孙文燕</t>
  </si>
  <si>
    <t>梁泳思</t>
  </si>
  <si>
    <t>450881********5689</t>
  </si>
  <si>
    <t>蔡敏怡</t>
  </si>
  <si>
    <t>442000********570X</t>
  </si>
  <si>
    <t>莫思婷</t>
  </si>
  <si>
    <t>450802********1224</t>
  </si>
  <si>
    <t>陈雅婧</t>
  </si>
  <si>
    <t>445381********3423</t>
  </si>
  <si>
    <t>岑金连</t>
  </si>
  <si>
    <t>441781********6425</t>
  </si>
  <si>
    <t>周静宜</t>
  </si>
  <si>
    <t>342502********5422</t>
  </si>
  <si>
    <t>陈诗婷</t>
  </si>
  <si>
    <t>450821********0820</t>
  </si>
  <si>
    <t>卢莹莹</t>
  </si>
  <si>
    <t>441225********1029</t>
  </si>
  <si>
    <t>黄咏芯</t>
  </si>
  <si>
    <t>442000********6101</t>
  </si>
  <si>
    <t>邓紫晴</t>
  </si>
  <si>
    <t>442000********5721</t>
  </si>
  <si>
    <t>霍沅晴</t>
  </si>
  <si>
    <t>18幼师52</t>
  </si>
  <si>
    <t>谭素韵</t>
  </si>
  <si>
    <t>442000********2047</t>
  </si>
  <si>
    <t>魏宝玲</t>
  </si>
  <si>
    <t>441424********1606</t>
  </si>
  <si>
    <t>刘晓悦</t>
  </si>
  <si>
    <t>510125********5621</t>
  </si>
  <si>
    <t>洪燕娇</t>
  </si>
  <si>
    <t>350583********742X</t>
  </si>
  <si>
    <t>农晶晶</t>
  </si>
  <si>
    <t>451425********2720</t>
  </si>
  <si>
    <t>陈宇善</t>
  </si>
  <si>
    <t>卢文文</t>
  </si>
  <si>
    <t>522227********206x</t>
  </si>
  <si>
    <t>黄善宇</t>
  </si>
  <si>
    <t>442000********0860</t>
  </si>
  <si>
    <t>吴秋霖</t>
  </si>
  <si>
    <t>440881********044x</t>
  </si>
  <si>
    <t>李莉霞</t>
  </si>
  <si>
    <t>442000********380x</t>
  </si>
  <si>
    <t>杨莹</t>
  </si>
  <si>
    <t>440881********3644</t>
  </si>
  <si>
    <t>李斯熳</t>
  </si>
  <si>
    <t>442000********2942</t>
  </si>
  <si>
    <t>刘媛</t>
  </si>
  <si>
    <t>422822********3521</t>
  </si>
  <si>
    <t>陈一琳</t>
  </si>
  <si>
    <t>442000********6606</t>
  </si>
  <si>
    <t>钟敏</t>
  </si>
  <si>
    <t>360721********6426</t>
  </si>
  <si>
    <t>张茵橦</t>
  </si>
  <si>
    <t>442000********424X</t>
  </si>
  <si>
    <t>吴金倩</t>
  </si>
  <si>
    <t>朱盈俐</t>
  </si>
  <si>
    <t>442000********8209</t>
  </si>
  <si>
    <t>杨淑欣</t>
  </si>
  <si>
    <t>442000********4220</t>
  </si>
  <si>
    <t>朱珍婷</t>
  </si>
  <si>
    <t>430522********6587</t>
  </si>
  <si>
    <t>何泳莹</t>
  </si>
  <si>
    <t>450881********1421</t>
  </si>
  <si>
    <t>樊文静</t>
  </si>
  <si>
    <t>442000********1309</t>
  </si>
  <si>
    <t>张敏婷</t>
  </si>
  <si>
    <t>吴超榆</t>
  </si>
  <si>
    <t>460033********2682</t>
  </si>
  <si>
    <t>何欣</t>
  </si>
  <si>
    <t>452132********3629</t>
  </si>
  <si>
    <t>吴泳贤</t>
  </si>
  <si>
    <t>442000********4624</t>
  </si>
  <si>
    <t>李凤萍</t>
  </si>
  <si>
    <t>梁杰彤</t>
  </si>
  <si>
    <t>442000********3824</t>
  </si>
  <si>
    <t>周稚棋</t>
  </si>
  <si>
    <t>黄诗盈</t>
  </si>
  <si>
    <t>441621********3824</t>
  </si>
  <si>
    <t>徐丹丹</t>
  </si>
  <si>
    <t>411024********4742</t>
  </si>
  <si>
    <t>周金华</t>
  </si>
  <si>
    <t>442000********2949</t>
  </si>
  <si>
    <t>梁铨敏</t>
  </si>
  <si>
    <t>刘苗芬</t>
  </si>
  <si>
    <t>442000********4228</t>
  </si>
  <si>
    <t>梁晓薰</t>
  </si>
  <si>
    <t>440923********8183</t>
  </si>
  <si>
    <t>谢金梅</t>
  </si>
  <si>
    <t>440881********4123</t>
  </si>
  <si>
    <t>刘泳琪</t>
  </si>
  <si>
    <t>442000********8384</t>
  </si>
  <si>
    <t>肖丽媚</t>
  </si>
  <si>
    <t>441781********3540</t>
  </si>
  <si>
    <t>冼嘉欣</t>
  </si>
  <si>
    <t>宋丽茹</t>
  </si>
  <si>
    <t>411122********0100</t>
  </si>
  <si>
    <t>卢雨晴</t>
  </si>
  <si>
    <t>442000********2620</t>
  </si>
  <si>
    <t>吴漪恩</t>
  </si>
  <si>
    <t>易福容</t>
  </si>
  <si>
    <t>500235********3484</t>
  </si>
  <si>
    <t>谢雅琪</t>
  </si>
  <si>
    <t>441723********4723</t>
  </si>
  <si>
    <t>吴冰梅</t>
  </si>
  <si>
    <t>442000********6106</t>
  </si>
  <si>
    <t>林燕平</t>
  </si>
  <si>
    <t>王超越</t>
  </si>
  <si>
    <t>510521********7901</t>
  </si>
  <si>
    <t>刘芷晴</t>
  </si>
  <si>
    <t>18幼师53</t>
  </si>
  <si>
    <t>占思雅</t>
  </si>
  <si>
    <t>442000********0881</t>
  </si>
  <si>
    <t>陈杏怡</t>
  </si>
  <si>
    <t>442000********0922</t>
  </si>
  <si>
    <t>汤艳萍</t>
  </si>
  <si>
    <t>李惠欣</t>
  </si>
  <si>
    <t>郭雯静</t>
  </si>
  <si>
    <t>李惠芳</t>
  </si>
  <si>
    <t>442000********4703</t>
  </si>
  <si>
    <t>黄晓静</t>
  </si>
  <si>
    <t>441723********5222</t>
  </si>
  <si>
    <t>苏静怡</t>
  </si>
  <si>
    <t>442000********2581</t>
  </si>
  <si>
    <t>蔡嘉棋</t>
  </si>
  <si>
    <t>黄小桐</t>
  </si>
  <si>
    <t>442000********4623</t>
  </si>
  <si>
    <t>荣嘉玉</t>
  </si>
  <si>
    <t>450330********1641</t>
  </si>
  <si>
    <t>陈沛筠</t>
  </si>
  <si>
    <t>陈秀玲</t>
  </si>
  <si>
    <t>440981********7029</t>
  </si>
  <si>
    <t>程镁婷</t>
  </si>
  <si>
    <t>441781********2288</t>
  </si>
  <si>
    <t>曾泳诗</t>
  </si>
  <si>
    <t>441781********2021</t>
  </si>
  <si>
    <t>杨碧欣</t>
  </si>
  <si>
    <t>442000********0024</t>
  </si>
  <si>
    <t>邱梓婷</t>
  </si>
  <si>
    <t>440923********5420</t>
  </si>
  <si>
    <t>宋维婕</t>
  </si>
  <si>
    <t>371122********2821</t>
  </si>
  <si>
    <t>黄秋凤</t>
  </si>
  <si>
    <t>360731********6522</t>
  </si>
  <si>
    <t>郭思连</t>
  </si>
  <si>
    <t>450422********4246</t>
  </si>
  <si>
    <t>林丽萍</t>
  </si>
  <si>
    <t>陈泳婷</t>
  </si>
  <si>
    <t>442000********236X</t>
  </si>
  <si>
    <t>唐小梅</t>
  </si>
  <si>
    <t>441622********1766</t>
  </si>
  <si>
    <t>徐引引</t>
  </si>
  <si>
    <t>362322********2445</t>
  </si>
  <si>
    <t>钟洁琼</t>
  </si>
  <si>
    <t>360724********1023</t>
  </si>
  <si>
    <t>江敏</t>
  </si>
  <si>
    <t>522228********0884</t>
  </si>
  <si>
    <t>吴咏婷</t>
  </si>
  <si>
    <t>442000********2967</t>
  </si>
  <si>
    <t>林进桦</t>
  </si>
  <si>
    <t>441781********2025</t>
  </si>
  <si>
    <t>杨璐</t>
  </si>
  <si>
    <t>431225********4226</t>
  </si>
  <si>
    <t>杨玉莹</t>
  </si>
  <si>
    <t>411024********4027</t>
  </si>
  <si>
    <t>冯钰珊</t>
  </si>
  <si>
    <t>511528********1025</t>
  </si>
  <si>
    <t>梁萍瑜</t>
  </si>
  <si>
    <t>442000********294x</t>
  </si>
  <si>
    <t>叶婉盈</t>
  </si>
  <si>
    <t>350583********6627</t>
  </si>
  <si>
    <t>戴晓桦</t>
  </si>
  <si>
    <t>440981********282X</t>
  </si>
  <si>
    <t>冯炎玲</t>
  </si>
  <si>
    <t>442000********3801</t>
  </si>
  <si>
    <t>杜静思</t>
  </si>
  <si>
    <t>411104********0040</t>
  </si>
  <si>
    <t>郭晓璐</t>
  </si>
  <si>
    <t>杨丽梅</t>
  </si>
  <si>
    <t>431223********0240</t>
  </si>
  <si>
    <t>伍小莉</t>
  </si>
  <si>
    <t>441881********7525</t>
  </si>
  <si>
    <t>林美求</t>
  </si>
  <si>
    <t>445381********5785</t>
  </si>
  <si>
    <t>奚菀蓉</t>
  </si>
  <si>
    <t>445224********032X</t>
  </si>
  <si>
    <t>吴小晴</t>
  </si>
  <si>
    <t>卢耀文</t>
  </si>
  <si>
    <t>442000********4658</t>
  </si>
  <si>
    <t>宋琳</t>
  </si>
  <si>
    <t>411122********0224</t>
  </si>
  <si>
    <t>朱亮莉</t>
  </si>
  <si>
    <t>许红梅</t>
  </si>
  <si>
    <t>622424********3529</t>
  </si>
  <si>
    <t>陈倩茵</t>
  </si>
  <si>
    <t>442000********0221</t>
  </si>
  <si>
    <t>蒋星</t>
  </si>
  <si>
    <t>511902********5985</t>
  </si>
  <si>
    <t>李苑雯</t>
  </si>
  <si>
    <t>442000********0025</t>
  </si>
  <si>
    <t>梁晓怡</t>
  </si>
  <si>
    <t>450481********2421</t>
  </si>
  <si>
    <t>张思琪</t>
  </si>
  <si>
    <t>442000********7867</t>
  </si>
  <si>
    <t>18幼师54</t>
  </si>
  <si>
    <t>陈泳彤</t>
  </si>
  <si>
    <t>442000********1260</t>
  </si>
  <si>
    <t>陈镁琪</t>
  </si>
  <si>
    <t>周晶</t>
  </si>
  <si>
    <t>430426********0020</t>
  </si>
  <si>
    <t>梁远湘</t>
  </si>
  <si>
    <t>511721********0468</t>
  </si>
  <si>
    <t>蔡芷君</t>
  </si>
  <si>
    <t>445381********4047</t>
  </si>
  <si>
    <t>黄丹丹</t>
  </si>
  <si>
    <t>452225********2123</t>
  </si>
  <si>
    <t>彭凤</t>
  </si>
  <si>
    <t>450703********3341</t>
  </si>
  <si>
    <t>442000********4627</t>
  </si>
  <si>
    <t>李秀英</t>
  </si>
  <si>
    <t>520321********0101</t>
  </si>
  <si>
    <t>刘洋琳</t>
  </si>
  <si>
    <t>440881********5120</t>
  </si>
  <si>
    <t>赖小丁</t>
  </si>
  <si>
    <t>441621********5522</t>
  </si>
  <si>
    <t>吴家慧</t>
  </si>
  <si>
    <t>441881********1441</t>
  </si>
  <si>
    <t>王鑫竹</t>
  </si>
  <si>
    <t>500235********4424</t>
  </si>
  <si>
    <t>钟文素</t>
  </si>
  <si>
    <t>440982********0022</t>
  </si>
  <si>
    <t>刘昱</t>
  </si>
  <si>
    <t>431128********0486</t>
  </si>
  <si>
    <t>龙嘉凤</t>
  </si>
  <si>
    <t>450821********066X</t>
  </si>
  <si>
    <t>李蕾</t>
  </si>
  <si>
    <t>430521********0025</t>
  </si>
  <si>
    <t>卢晓盈</t>
  </si>
  <si>
    <t>王小清</t>
  </si>
  <si>
    <t>511381********3202</t>
  </si>
  <si>
    <t>吴欣格</t>
  </si>
  <si>
    <t>442000********0866</t>
  </si>
  <si>
    <t>刘嘉莉</t>
  </si>
  <si>
    <t>刘可怡</t>
  </si>
  <si>
    <t>450921********4624</t>
  </si>
  <si>
    <t>黄晓宁</t>
  </si>
  <si>
    <t>442000********7869</t>
  </si>
  <si>
    <t>王佳伟</t>
  </si>
  <si>
    <t>360731********0011</t>
  </si>
  <si>
    <t>曾智慧</t>
  </si>
  <si>
    <t>431023********3928</t>
  </si>
  <si>
    <t>陈培儿</t>
  </si>
  <si>
    <t>梁嘉欣</t>
  </si>
  <si>
    <t>450902********2522</t>
  </si>
  <si>
    <t>梁蔚</t>
  </si>
  <si>
    <t>黄莹茹</t>
  </si>
  <si>
    <t>442000********8204</t>
  </si>
  <si>
    <t>黎清秀</t>
  </si>
  <si>
    <t>440921********7420</t>
  </si>
  <si>
    <t>刘雨菲</t>
  </si>
  <si>
    <t>421222********4826</t>
  </si>
  <si>
    <t>沈杏芷</t>
  </si>
  <si>
    <t>445381********6624</t>
  </si>
  <si>
    <t>张格格</t>
  </si>
  <si>
    <t>441523********7083</t>
  </si>
  <si>
    <t>梁保怡</t>
  </si>
  <si>
    <t>林敏玲</t>
  </si>
  <si>
    <t>442000********1585</t>
  </si>
  <si>
    <t>苏梅婷</t>
  </si>
  <si>
    <t>440982********0026</t>
  </si>
  <si>
    <t>卢焕焕</t>
  </si>
  <si>
    <t>341226********2745</t>
  </si>
  <si>
    <t>梁嘉怡</t>
  </si>
  <si>
    <t>442000********296X</t>
  </si>
  <si>
    <t>罗依琳</t>
  </si>
  <si>
    <t>易溪月</t>
  </si>
  <si>
    <t>430523********2140</t>
  </si>
  <si>
    <t>何玉娟</t>
  </si>
  <si>
    <t>411522********1820</t>
  </si>
  <si>
    <t>陈凯莹</t>
  </si>
  <si>
    <t>442000********4666</t>
  </si>
  <si>
    <t>宋雨芳</t>
  </si>
  <si>
    <t>431222********0084</t>
  </si>
  <si>
    <t>赖俊方</t>
  </si>
  <si>
    <t>陈舒仪</t>
  </si>
  <si>
    <t>360782********202X</t>
  </si>
  <si>
    <t>彭艳红</t>
  </si>
  <si>
    <t>460033********2384</t>
  </si>
  <si>
    <t>周紫嫣</t>
  </si>
  <si>
    <t>430524********742X</t>
  </si>
  <si>
    <t>谭凤仪</t>
  </si>
  <si>
    <t>430481********8548</t>
  </si>
  <si>
    <t>420281********2423</t>
  </si>
  <si>
    <t>贺小文</t>
  </si>
  <si>
    <t>430481********9625</t>
  </si>
  <si>
    <t>郑宇恒</t>
  </si>
  <si>
    <t>442000********8413</t>
  </si>
  <si>
    <t>19产品51</t>
  </si>
  <si>
    <t>彭剑卓</t>
  </si>
  <si>
    <t>430524********7439</t>
  </si>
  <si>
    <t>黄恩彤</t>
  </si>
  <si>
    <t>周清顶</t>
  </si>
  <si>
    <t>430223********0051</t>
  </si>
  <si>
    <t>蒋志明</t>
  </si>
  <si>
    <t>411522********1213</t>
  </si>
  <si>
    <t>区嘉源</t>
  </si>
  <si>
    <t>442000********5738</t>
  </si>
  <si>
    <t>黄燕婷</t>
  </si>
  <si>
    <t>442000********092X</t>
  </si>
  <si>
    <t>梁栩烽</t>
  </si>
  <si>
    <t>关荣锋</t>
  </si>
  <si>
    <t>441702********4256</t>
  </si>
  <si>
    <t>李耀扬</t>
  </si>
  <si>
    <t>442000********0016</t>
  </si>
  <si>
    <t>黎浚康</t>
  </si>
  <si>
    <t>李帆</t>
  </si>
  <si>
    <t>430481********0373</t>
  </si>
  <si>
    <t>徐嘉豪</t>
  </si>
  <si>
    <t>610324********3716</t>
  </si>
  <si>
    <t>黄俊铉</t>
  </si>
  <si>
    <t>罗永盛</t>
  </si>
  <si>
    <t>胡旭东</t>
  </si>
  <si>
    <t>360733********1614</t>
  </si>
  <si>
    <t>周棋兴</t>
  </si>
  <si>
    <t>450121********3915</t>
  </si>
  <si>
    <t>魏振威</t>
  </si>
  <si>
    <t>450422********2150</t>
  </si>
  <si>
    <t>吕泓盛</t>
  </si>
  <si>
    <t>441224********0018</t>
  </si>
  <si>
    <t>叶嘉辉</t>
  </si>
  <si>
    <t>442000********085X</t>
  </si>
  <si>
    <t>王超</t>
  </si>
  <si>
    <t>511011********6132</t>
  </si>
  <si>
    <t>李鑫</t>
  </si>
  <si>
    <t>511321********839X</t>
  </si>
  <si>
    <t>谢星星</t>
  </si>
  <si>
    <t>430481********0045</t>
  </si>
  <si>
    <t>朱展锋</t>
  </si>
  <si>
    <t>440229********0013</t>
  </si>
  <si>
    <t>周华</t>
  </si>
  <si>
    <t>511721********0415</t>
  </si>
  <si>
    <t>彭智杰</t>
  </si>
  <si>
    <t>442000********175X</t>
  </si>
  <si>
    <t>吴童浩</t>
  </si>
  <si>
    <t>440923********5471</t>
  </si>
  <si>
    <t>陈志基</t>
  </si>
  <si>
    <t>440982********4296</t>
  </si>
  <si>
    <t>蔡岳山</t>
  </si>
  <si>
    <t>350722********4617</t>
  </si>
  <si>
    <t>陈会山</t>
  </si>
  <si>
    <t>321284********1610</t>
  </si>
  <si>
    <t>吴长晟</t>
  </si>
  <si>
    <t>431222********0035</t>
  </si>
  <si>
    <t>张小强</t>
  </si>
  <si>
    <t>431222********0272</t>
  </si>
  <si>
    <t>张生波</t>
  </si>
  <si>
    <t>431222********0054</t>
  </si>
  <si>
    <t>刘列成</t>
  </si>
  <si>
    <t>430481********0753</t>
  </si>
  <si>
    <t>赖丽宇</t>
  </si>
  <si>
    <t>440881********5144</t>
  </si>
  <si>
    <t>苏华华</t>
  </si>
  <si>
    <t>452126********3313</t>
  </si>
  <si>
    <t>丁宏超</t>
  </si>
  <si>
    <t>441226********1212</t>
  </si>
  <si>
    <t>詹业鸿</t>
  </si>
  <si>
    <t>445224********3619</t>
  </si>
  <si>
    <t>吴境城</t>
  </si>
  <si>
    <t>442000********0914</t>
  </si>
  <si>
    <t>李丹</t>
  </si>
  <si>
    <t>450226********3523</t>
  </si>
  <si>
    <t>19电商51</t>
  </si>
  <si>
    <t>江焯豪</t>
  </si>
  <si>
    <t>441223********2919</t>
  </si>
  <si>
    <t>周于岚</t>
  </si>
  <si>
    <t>440883********0840</t>
  </si>
  <si>
    <t>潘俊浩</t>
  </si>
  <si>
    <t>441781********1412</t>
  </si>
  <si>
    <t>李顺怡</t>
  </si>
  <si>
    <t>442000********5700</t>
  </si>
  <si>
    <t>吴振华</t>
  </si>
  <si>
    <t>442000********7332</t>
  </si>
  <si>
    <t>梁佑铭</t>
  </si>
  <si>
    <t>宋思玥</t>
  </si>
  <si>
    <t>421302********1264</t>
  </si>
  <si>
    <t>林校泓</t>
  </si>
  <si>
    <t>吴子健</t>
  </si>
  <si>
    <t>442000********0911</t>
  </si>
  <si>
    <t>梁惠玲</t>
  </si>
  <si>
    <t>450721********5344</t>
  </si>
  <si>
    <t>吴锈岚</t>
  </si>
  <si>
    <t>温豪光</t>
  </si>
  <si>
    <t>441424********6755</t>
  </si>
  <si>
    <t>陈永健</t>
  </si>
  <si>
    <t>445322********4914</t>
  </si>
  <si>
    <t>吴其隆</t>
  </si>
  <si>
    <t>442000********0915</t>
  </si>
  <si>
    <t>李心琪</t>
  </si>
  <si>
    <t>441622********1329</t>
  </si>
  <si>
    <t>陈晓东</t>
  </si>
  <si>
    <t>411522********573X</t>
  </si>
  <si>
    <t>王文豪</t>
  </si>
  <si>
    <t>441223********4714</t>
  </si>
  <si>
    <t>陈青霞</t>
  </si>
  <si>
    <t>刘佳朋</t>
  </si>
  <si>
    <t>511502********395X</t>
  </si>
  <si>
    <t>苏嘉俊</t>
  </si>
  <si>
    <t>445281********2112</t>
  </si>
  <si>
    <t>吴文珍</t>
  </si>
  <si>
    <t>522627********3422</t>
  </si>
  <si>
    <t>陈添明</t>
  </si>
  <si>
    <t>442000********2335</t>
  </si>
  <si>
    <t>岑丽敏</t>
  </si>
  <si>
    <t>何有瑜</t>
  </si>
  <si>
    <t>梁铉澄</t>
  </si>
  <si>
    <t>442000********8188</t>
  </si>
  <si>
    <t>涂翠萍</t>
  </si>
  <si>
    <t>445122********3043</t>
  </si>
  <si>
    <t>冯宝毅</t>
  </si>
  <si>
    <t>440981********3218</t>
  </si>
  <si>
    <t>夏永恬</t>
  </si>
  <si>
    <t>341126********1223</t>
  </si>
  <si>
    <t>唐建平</t>
  </si>
  <si>
    <t>511123********1813</t>
  </si>
  <si>
    <t>19电商52</t>
  </si>
  <si>
    <t>李逸朗</t>
  </si>
  <si>
    <t>442000********6410</t>
  </si>
  <si>
    <t>戴广发</t>
  </si>
  <si>
    <t>450721********7215</t>
  </si>
  <si>
    <t>张国超</t>
  </si>
  <si>
    <t>441423********4014</t>
  </si>
  <si>
    <t>梁建祺</t>
  </si>
  <si>
    <t>440883********0033</t>
  </si>
  <si>
    <t>何梓盈</t>
  </si>
  <si>
    <t>442000********3322</t>
  </si>
  <si>
    <t>梁碧瑶</t>
  </si>
  <si>
    <t>442000********0943</t>
  </si>
  <si>
    <t>张育峰</t>
  </si>
  <si>
    <t>谢锋</t>
  </si>
  <si>
    <t>441781********3811</t>
  </si>
  <si>
    <t>张婷婷</t>
  </si>
  <si>
    <t>360881********5429</t>
  </si>
  <si>
    <t>雷信林</t>
  </si>
  <si>
    <t>450222********2614</t>
  </si>
  <si>
    <t>王永乐</t>
  </si>
  <si>
    <t>512022********5411</t>
  </si>
  <si>
    <t>高博</t>
  </si>
  <si>
    <t>411521********301X</t>
  </si>
  <si>
    <t>任旭</t>
  </si>
  <si>
    <t>411729********6310</t>
  </si>
  <si>
    <t>19汽修52</t>
  </si>
  <si>
    <t>麦丽琪</t>
  </si>
  <si>
    <t>441781********3841</t>
  </si>
  <si>
    <t>梁嘉瑶</t>
  </si>
  <si>
    <t>朱秋阳</t>
  </si>
  <si>
    <t>350628********7515</t>
  </si>
  <si>
    <t>曾博洋</t>
  </si>
  <si>
    <t>500117********8631</t>
  </si>
  <si>
    <t>吴东名</t>
  </si>
  <si>
    <t>440981********2839</t>
  </si>
  <si>
    <t>何收平</t>
  </si>
  <si>
    <t>452626********4809</t>
  </si>
  <si>
    <t>梁智昊</t>
  </si>
  <si>
    <t>442000********2614</t>
  </si>
  <si>
    <t>谭家杰</t>
  </si>
  <si>
    <t>450803********5817</t>
  </si>
  <si>
    <t>何玉城</t>
  </si>
  <si>
    <t>511381********0535</t>
  </si>
  <si>
    <t>余浚伟</t>
  </si>
  <si>
    <t>442000********467X</t>
  </si>
  <si>
    <t>黄志龙</t>
  </si>
  <si>
    <t>440281********6014</t>
  </si>
  <si>
    <t>王华兰</t>
  </si>
  <si>
    <t>450821********3249</t>
  </si>
  <si>
    <t>陈志杰</t>
  </si>
  <si>
    <t>440881********1871</t>
  </si>
  <si>
    <t>萧赛莎</t>
  </si>
  <si>
    <t>林恩桐</t>
  </si>
  <si>
    <t>442000********0883</t>
  </si>
  <si>
    <t>谢奥粤</t>
  </si>
  <si>
    <t>430124********957X</t>
  </si>
  <si>
    <t>黄文聪</t>
  </si>
  <si>
    <t>胡文迪</t>
  </si>
  <si>
    <t>442000********4670</t>
  </si>
  <si>
    <t>黄灵灵</t>
  </si>
  <si>
    <t>441223********1748</t>
  </si>
  <si>
    <t>袁进</t>
  </si>
  <si>
    <t>522227********0412</t>
  </si>
  <si>
    <t>张榕鑫</t>
  </si>
  <si>
    <t>445381********0433</t>
  </si>
  <si>
    <t>周珊羽</t>
  </si>
  <si>
    <t>431021********8720</t>
  </si>
  <si>
    <t>吴昱亮</t>
  </si>
  <si>
    <t>440903********0910</t>
  </si>
  <si>
    <t>郭世金</t>
  </si>
  <si>
    <t>441781********2010</t>
  </si>
  <si>
    <t>郑珂</t>
  </si>
  <si>
    <t>441825********1816</t>
  </si>
  <si>
    <t>林欣仪</t>
  </si>
  <si>
    <t>何翔</t>
  </si>
  <si>
    <t>431124********3674</t>
  </si>
  <si>
    <t>方政军</t>
  </si>
  <si>
    <t>441781********2011</t>
  </si>
  <si>
    <t>李国庆</t>
  </si>
  <si>
    <t>371102********5435</t>
  </si>
  <si>
    <t>温伟骏</t>
  </si>
  <si>
    <t>441424********6751</t>
  </si>
  <si>
    <t>温家伟</t>
  </si>
  <si>
    <t>441621********2416</t>
  </si>
  <si>
    <t>吴学雁</t>
  </si>
  <si>
    <t>441781********3513</t>
  </si>
  <si>
    <t>郭泽良</t>
  </si>
  <si>
    <t>442000********5711</t>
  </si>
  <si>
    <t>林秀华</t>
  </si>
  <si>
    <t>442000********1607</t>
  </si>
  <si>
    <t>黄正榆</t>
  </si>
  <si>
    <t>442000********6114</t>
  </si>
  <si>
    <t>祝晓莉</t>
  </si>
  <si>
    <t>362322********6028</t>
  </si>
  <si>
    <t>19电商53</t>
  </si>
  <si>
    <t>雷明月</t>
  </si>
  <si>
    <t>431021********6549</t>
  </si>
  <si>
    <t>张源奋</t>
  </si>
  <si>
    <t>440881********3855</t>
  </si>
  <si>
    <t>陈梓峰</t>
  </si>
  <si>
    <t>442000********0930</t>
  </si>
  <si>
    <t>全月文</t>
  </si>
  <si>
    <t>450821********0860</t>
  </si>
  <si>
    <t>徐昌</t>
  </si>
  <si>
    <t>430481********021X</t>
  </si>
  <si>
    <t>何龙君</t>
  </si>
  <si>
    <t>431023********6611</t>
  </si>
  <si>
    <t>袁猴贞</t>
  </si>
  <si>
    <t>430527********6929</t>
  </si>
  <si>
    <t>唐海涛</t>
  </si>
  <si>
    <t>430481********8437</t>
  </si>
  <si>
    <t>苏家彬</t>
  </si>
  <si>
    <t>445322********1913</t>
  </si>
  <si>
    <t>李琪民</t>
  </si>
  <si>
    <t>430426********9091</t>
  </si>
  <si>
    <t>陈观慧</t>
  </si>
  <si>
    <t>440983********4221</t>
  </si>
  <si>
    <t>陈慧娟</t>
  </si>
  <si>
    <t>430481********9601</t>
  </si>
  <si>
    <t>付瑶</t>
  </si>
  <si>
    <t>430482********0409</t>
  </si>
  <si>
    <t>欧培轩</t>
  </si>
  <si>
    <t>442000********2039</t>
  </si>
  <si>
    <t>江必忠</t>
  </si>
  <si>
    <t>451221********0034</t>
  </si>
  <si>
    <t>陈泳瑜</t>
  </si>
  <si>
    <t>郑文毅</t>
  </si>
  <si>
    <t>李宇翱</t>
  </si>
  <si>
    <t>420621********4839</t>
  </si>
  <si>
    <t>19服装52</t>
  </si>
  <si>
    <t>高伟豪</t>
  </si>
  <si>
    <t>441322********4015</t>
  </si>
  <si>
    <t>张嘉慧</t>
  </si>
  <si>
    <t>420801********4020</t>
  </si>
  <si>
    <t>吴晓珊</t>
  </si>
  <si>
    <t>卢文清</t>
  </si>
  <si>
    <t>450924********4964</t>
  </si>
  <si>
    <t>廖月生</t>
  </si>
  <si>
    <t>440881********415X</t>
  </si>
  <si>
    <t>谭礼锦</t>
  </si>
  <si>
    <t>431022********423X</t>
  </si>
  <si>
    <t>隆欣欣</t>
  </si>
  <si>
    <t>452126********3322</t>
  </si>
  <si>
    <t>李康树</t>
  </si>
  <si>
    <t>430481********6370</t>
  </si>
  <si>
    <t>张永耀</t>
  </si>
  <si>
    <t>441781********2251</t>
  </si>
  <si>
    <t>李乐</t>
  </si>
  <si>
    <t>362322********8414</t>
  </si>
  <si>
    <t>张嘉扬</t>
  </si>
  <si>
    <t>430223********0133</t>
  </si>
  <si>
    <t>莫晶晶</t>
  </si>
  <si>
    <t>440881********4162</t>
  </si>
  <si>
    <t>何俊禧</t>
  </si>
  <si>
    <t>梁芷菁</t>
  </si>
  <si>
    <t>19服装51</t>
  </si>
  <si>
    <t>郭晓莉</t>
  </si>
  <si>
    <t>442000********0944</t>
  </si>
  <si>
    <t>区颖怡</t>
  </si>
  <si>
    <t>442000********5709</t>
  </si>
  <si>
    <t>苏金蝉</t>
  </si>
  <si>
    <t>442000********734x</t>
  </si>
  <si>
    <t>颜晴炜</t>
  </si>
  <si>
    <t>442000********4645</t>
  </si>
  <si>
    <t>穆小红</t>
  </si>
  <si>
    <t>510522********9146</t>
  </si>
  <si>
    <t>管海莉</t>
  </si>
  <si>
    <t>430482********0247</t>
  </si>
  <si>
    <t>林鸿茵</t>
  </si>
  <si>
    <t>442000********6420</t>
  </si>
  <si>
    <t>梁楚莹</t>
  </si>
  <si>
    <t>442000********2048</t>
  </si>
  <si>
    <t>冼泳欣</t>
  </si>
  <si>
    <t>442000********4620</t>
  </si>
  <si>
    <t>黄珮瑜</t>
  </si>
  <si>
    <t>442000********0921</t>
  </si>
  <si>
    <t>叶桂文</t>
  </si>
  <si>
    <t>442000********4243</t>
  </si>
  <si>
    <t>黎翠瑩</t>
  </si>
  <si>
    <t>440785********432X</t>
  </si>
  <si>
    <t>王情</t>
  </si>
  <si>
    <t>431124********4242</t>
  </si>
  <si>
    <t>何嘉怡</t>
  </si>
  <si>
    <t>441881********1921</t>
  </si>
  <si>
    <t>叶素娴</t>
  </si>
  <si>
    <t>甘镇豪</t>
  </si>
  <si>
    <t>刘霁华</t>
  </si>
  <si>
    <t>442000********0861</t>
  </si>
  <si>
    <t>吴翠霞</t>
  </si>
  <si>
    <t>442000********4229</t>
  </si>
  <si>
    <t>442000********7338</t>
  </si>
  <si>
    <t>李国宇</t>
  </si>
  <si>
    <t>510521********1011</t>
  </si>
  <si>
    <t>黄琳婷</t>
  </si>
  <si>
    <t>陈嘉淇</t>
  </si>
  <si>
    <t>吴泳诗</t>
  </si>
  <si>
    <t>叶宝珍</t>
  </si>
  <si>
    <t>何卓谚</t>
  </si>
  <si>
    <t>442000********3298</t>
  </si>
  <si>
    <t>何铭豪</t>
  </si>
  <si>
    <t>442000********3318</t>
  </si>
  <si>
    <t>19通信51</t>
  </si>
  <si>
    <t>苏俊熙</t>
  </si>
  <si>
    <t>442000********0856</t>
  </si>
  <si>
    <t>邱骏</t>
  </si>
  <si>
    <t>460105********3910</t>
  </si>
  <si>
    <t>刘俊杰</t>
  </si>
  <si>
    <t>442000********8394</t>
  </si>
  <si>
    <t>刘梓轩</t>
  </si>
  <si>
    <t>周书浩</t>
  </si>
  <si>
    <t>440983********1619</t>
  </si>
  <si>
    <t>吴延宽</t>
  </si>
  <si>
    <t>450881********3811</t>
  </si>
  <si>
    <t>麦智明</t>
  </si>
  <si>
    <t>441224********5731</t>
  </si>
  <si>
    <t>黄嘉贤</t>
  </si>
  <si>
    <t>440823********7333</t>
  </si>
  <si>
    <t>张铭坚</t>
  </si>
  <si>
    <t>442000********733X</t>
  </si>
  <si>
    <t>杨燊</t>
  </si>
  <si>
    <t>胡川</t>
  </si>
  <si>
    <t>覃超</t>
  </si>
  <si>
    <t>500235********221X</t>
  </si>
  <si>
    <t>梁俊宇</t>
  </si>
  <si>
    <t>442000********159X</t>
  </si>
  <si>
    <t>黄俊铭</t>
  </si>
  <si>
    <t>442000********5714</t>
  </si>
  <si>
    <t>黎靖炫</t>
  </si>
  <si>
    <t>苏朋辉</t>
  </si>
  <si>
    <t>440923********4334</t>
  </si>
  <si>
    <t>刘焕佳</t>
  </si>
  <si>
    <t>445122********4714</t>
  </si>
  <si>
    <t>吴振杰</t>
  </si>
  <si>
    <t>450821********4058</t>
  </si>
  <si>
    <t>赵敏聪</t>
  </si>
  <si>
    <t>440804********0818</t>
  </si>
  <si>
    <t>陈艺强</t>
  </si>
  <si>
    <t>510521********8014</t>
  </si>
  <si>
    <t>邢嘉宇</t>
  </si>
  <si>
    <t>620502********5813</t>
  </si>
  <si>
    <t>罗文杰</t>
  </si>
  <si>
    <t>431126********0434</t>
  </si>
  <si>
    <t>徐亮</t>
  </si>
  <si>
    <t>430482********0457</t>
  </si>
  <si>
    <t>徐庆阳</t>
  </si>
  <si>
    <t>362330********2419</t>
  </si>
  <si>
    <t>潘洛弘</t>
  </si>
  <si>
    <t>442000********0099</t>
  </si>
  <si>
    <t>谭俊键</t>
  </si>
  <si>
    <t>杨嘉俊</t>
  </si>
  <si>
    <t>442000********2952</t>
  </si>
  <si>
    <t>王家乐</t>
  </si>
  <si>
    <t>341622********5316</t>
  </si>
  <si>
    <t>崔健聪</t>
  </si>
  <si>
    <t>沈士博</t>
  </si>
  <si>
    <t>411024********4777</t>
  </si>
  <si>
    <t>岑铁林</t>
  </si>
  <si>
    <t>442000********0036</t>
  </si>
  <si>
    <t>杜子华</t>
  </si>
  <si>
    <t>郭幸儿</t>
  </si>
  <si>
    <t>442000********1608</t>
  </si>
  <si>
    <t>林晓桐</t>
  </si>
  <si>
    <t>郑晓彤</t>
  </si>
  <si>
    <t>潘誉弘</t>
  </si>
  <si>
    <t>442000********0850</t>
  </si>
  <si>
    <t>19幼师52</t>
  </si>
  <si>
    <t>叶彩霞</t>
  </si>
  <si>
    <t>442000********7863</t>
  </si>
  <si>
    <t>周敏</t>
  </si>
  <si>
    <t>440902********2823</t>
  </si>
  <si>
    <t>罗梦娇</t>
  </si>
  <si>
    <t>430524********0065</t>
  </si>
  <si>
    <t>黄芷柔</t>
  </si>
  <si>
    <t>黄慧怡</t>
  </si>
  <si>
    <t>胡清怡</t>
  </si>
  <si>
    <t>何幸然</t>
  </si>
  <si>
    <t>442000********2403</t>
  </si>
  <si>
    <t>黄川</t>
  </si>
  <si>
    <t>510824********1016</t>
  </si>
  <si>
    <t>冯淑坪</t>
  </si>
  <si>
    <t>杜晓玲</t>
  </si>
  <si>
    <t>441621********2224</t>
  </si>
  <si>
    <t>曾秋怡</t>
  </si>
  <si>
    <t>430423********0165</t>
  </si>
  <si>
    <t>曾政尧</t>
  </si>
  <si>
    <t>叶俊锋</t>
  </si>
  <si>
    <t>450981********4518</t>
  </si>
  <si>
    <t>陈斯冰</t>
  </si>
  <si>
    <t>450881********3529</t>
  </si>
  <si>
    <t>黄子豪</t>
  </si>
  <si>
    <t>邓启阳</t>
  </si>
  <si>
    <t>511381********2901</t>
  </si>
  <si>
    <t>向圆梦</t>
  </si>
  <si>
    <t>431321********0088</t>
  </si>
  <si>
    <t>刘希廉</t>
  </si>
  <si>
    <t>430822********2636</t>
  </si>
  <si>
    <t>冯子茜</t>
  </si>
  <si>
    <t>442000********6105</t>
  </si>
  <si>
    <t>邓秋旋</t>
  </si>
  <si>
    <t>440981********6208</t>
  </si>
  <si>
    <t>黄子洁</t>
  </si>
  <si>
    <t>442000********1484</t>
  </si>
  <si>
    <t>古卓立</t>
  </si>
  <si>
    <t>442000********7858</t>
  </si>
  <si>
    <t>19广告51</t>
  </si>
  <si>
    <t>谭羡</t>
  </si>
  <si>
    <t>430523********3532</t>
  </si>
  <si>
    <t>陈赞宇</t>
  </si>
  <si>
    <t>442000********0919</t>
  </si>
  <si>
    <t>陶烨</t>
  </si>
  <si>
    <t>445322********5245</t>
  </si>
  <si>
    <t>萧伟昊</t>
  </si>
  <si>
    <t>442000********6457</t>
  </si>
  <si>
    <t>李琪烽</t>
  </si>
  <si>
    <t>441224********5739</t>
  </si>
  <si>
    <t>曾美娟</t>
  </si>
  <si>
    <t>431127********020x</t>
  </si>
  <si>
    <t>余文策</t>
  </si>
  <si>
    <t>362322********0638</t>
  </si>
  <si>
    <t>梁咏涛</t>
  </si>
  <si>
    <t>万俊豪</t>
  </si>
  <si>
    <t>442000********1777</t>
  </si>
  <si>
    <t>王杏紫</t>
  </si>
  <si>
    <t>442000********0941</t>
  </si>
  <si>
    <t>梁正楠</t>
  </si>
  <si>
    <t>441402********2314</t>
  </si>
  <si>
    <t>祝乐杰</t>
  </si>
  <si>
    <t>362322********6014</t>
  </si>
  <si>
    <t>龚嘉欣</t>
  </si>
  <si>
    <t>420303********0042</t>
  </si>
  <si>
    <t>区嘉乐</t>
  </si>
  <si>
    <t>焦宏川</t>
  </si>
  <si>
    <t>510521********2556</t>
  </si>
  <si>
    <t>罗振炜</t>
  </si>
  <si>
    <t>441223********1730</t>
  </si>
  <si>
    <t>黄柏林</t>
  </si>
  <si>
    <t>黄翠珊</t>
  </si>
  <si>
    <t>李恒</t>
  </si>
  <si>
    <t>341221********3412</t>
  </si>
  <si>
    <t>霍文进</t>
  </si>
  <si>
    <t>442000********0958</t>
  </si>
  <si>
    <t>李杏怡</t>
  </si>
  <si>
    <t>442000********6609</t>
  </si>
  <si>
    <t>王金广</t>
  </si>
  <si>
    <t>430481********5659</t>
  </si>
  <si>
    <t>梁伟坚</t>
  </si>
  <si>
    <t>442000********3313</t>
  </si>
  <si>
    <t>皮茂丽</t>
  </si>
  <si>
    <t>520382********982x</t>
  </si>
  <si>
    <t>黄艺锶</t>
  </si>
  <si>
    <t>刘家仁</t>
  </si>
  <si>
    <t>441882********2110</t>
  </si>
  <si>
    <t>冯惠榆</t>
  </si>
  <si>
    <t>442000********0928</t>
  </si>
  <si>
    <t>江晓菲</t>
  </si>
  <si>
    <t>430481********0162</t>
  </si>
  <si>
    <t>梁俊明</t>
  </si>
  <si>
    <t>梁铭豪</t>
  </si>
  <si>
    <t>19广告52</t>
  </si>
  <si>
    <t>黄仲良</t>
  </si>
  <si>
    <t>梁锦俊</t>
  </si>
  <si>
    <t>441284********2511</t>
  </si>
  <si>
    <t>韦政辉</t>
  </si>
  <si>
    <t>452132********1835</t>
  </si>
  <si>
    <t>韦华豪</t>
  </si>
  <si>
    <t>452123********4319</t>
  </si>
  <si>
    <t>李锐斌</t>
  </si>
  <si>
    <t>442000********423X</t>
  </si>
  <si>
    <t>姚靖</t>
  </si>
  <si>
    <t>510502********745X</t>
  </si>
  <si>
    <t>陆健明</t>
  </si>
  <si>
    <t>田艳婷</t>
  </si>
  <si>
    <t>431125********0107</t>
  </si>
  <si>
    <t>罗胜毫</t>
  </si>
  <si>
    <t>452126********3334</t>
  </si>
  <si>
    <t>吴浩伟</t>
  </si>
  <si>
    <t>440982********2737</t>
  </si>
  <si>
    <t>黄嘉琪</t>
  </si>
  <si>
    <t>441781********4147</t>
  </si>
  <si>
    <t>杨正葳</t>
  </si>
  <si>
    <t>水</t>
  </si>
  <si>
    <t>522634********0078</t>
  </si>
  <si>
    <t>黄宝珠</t>
  </si>
  <si>
    <t>442000********840X</t>
  </si>
  <si>
    <t>赵梦晴</t>
  </si>
  <si>
    <t>420606********502X</t>
  </si>
  <si>
    <t>王伟杰</t>
  </si>
  <si>
    <t>421302********5592</t>
  </si>
  <si>
    <t>顾俊豪</t>
  </si>
  <si>
    <t>362323********251X</t>
  </si>
  <si>
    <t>徐雅希</t>
  </si>
  <si>
    <t>362301********5025</t>
  </si>
  <si>
    <t>林良涛</t>
  </si>
  <si>
    <t>441781********2014</t>
  </si>
  <si>
    <t>周阳</t>
  </si>
  <si>
    <t>441781********3816</t>
  </si>
  <si>
    <t>尹昕</t>
  </si>
  <si>
    <t>430521********8732</t>
  </si>
  <si>
    <t>廖永有</t>
  </si>
  <si>
    <t>441781********3813</t>
  </si>
  <si>
    <t>杨志栓</t>
  </si>
  <si>
    <t>445322********2219</t>
  </si>
  <si>
    <t>彭成智</t>
  </si>
  <si>
    <t>441781********3531</t>
  </si>
  <si>
    <t>刘亚楠</t>
  </si>
  <si>
    <t>429006********4828</t>
  </si>
  <si>
    <t>邓永康</t>
  </si>
  <si>
    <t>441882********0016</t>
  </si>
  <si>
    <t>陈丹倩</t>
  </si>
  <si>
    <t>445381********5422</t>
  </si>
  <si>
    <t>19会计51</t>
  </si>
  <si>
    <t>黄钰燕</t>
  </si>
  <si>
    <t>左雨婷</t>
  </si>
  <si>
    <t>340702********1023</t>
  </si>
  <si>
    <t>谢晓彤</t>
  </si>
  <si>
    <t>442000********8402</t>
  </si>
  <si>
    <t>周镇浩</t>
  </si>
  <si>
    <t>442000********8194</t>
  </si>
  <si>
    <t>岑明臻</t>
  </si>
  <si>
    <t>442000********0020</t>
  </si>
  <si>
    <t>黄玉堃</t>
  </si>
  <si>
    <t>霍紫贤</t>
  </si>
  <si>
    <t>何轩</t>
  </si>
  <si>
    <t>442000********4232</t>
  </si>
  <si>
    <t>宁美秋</t>
  </si>
  <si>
    <t>450721********3443</t>
  </si>
  <si>
    <t>罗芷淇</t>
  </si>
  <si>
    <t>442000********7348</t>
  </si>
  <si>
    <t>黄彦燕</t>
  </si>
  <si>
    <t>430527********6922</t>
  </si>
  <si>
    <t>陈梓豪</t>
  </si>
  <si>
    <t>段佳乐</t>
  </si>
  <si>
    <t>430224********4866</t>
  </si>
  <si>
    <t>杜晓颖</t>
  </si>
  <si>
    <t>442000********1789</t>
  </si>
  <si>
    <t>梁楚榆</t>
  </si>
  <si>
    <t>442000********844X</t>
  </si>
  <si>
    <t>张晓华</t>
  </si>
  <si>
    <t>442000********1606</t>
  </si>
  <si>
    <t>肖洪梅</t>
  </si>
  <si>
    <t>441781********3541</t>
  </si>
  <si>
    <t>卢颖怡</t>
  </si>
  <si>
    <t>资诚义</t>
  </si>
  <si>
    <t>430481********0271</t>
  </si>
  <si>
    <t>郑坤妮</t>
  </si>
  <si>
    <t>林晓蓝</t>
  </si>
  <si>
    <t>442000********0064</t>
  </si>
  <si>
    <t>卢巧榆</t>
  </si>
  <si>
    <t>442000********160X</t>
  </si>
  <si>
    <t>梁宇诗</t>
  </si>
  <si>
    <t>梁晓君</t>
  </si>
  <si>
    <t>简丹</t>
  </si>
  <si>
    <t>445381********5729</t>
  </si>
  <si>
    <t>严斯婷</t>
  </si>
  <si>
    <t>442000********4020</t>
  </si>
  <si>
    <t>吴德樺</t>
  </si>
  <si>
    <t>442000********1583</t>
  </si>
  <si>
    <t>李欣妮</t>
  </si>
  <si>
    <t>431103********0347</t>
  </si>
  <si>
    <t>刘诗晴</t>
  </si>
  <si>
    <t>441721********2026</t>
  </si>
  <si>
    <t>潘瑞岚</t>
  </si>
  <si>
    <t>442000********328x</t>
  </si>
  <si>
    <t>何琪</t>
  </si>
  <si>
    <t>431025********2026</t>
  </si>
  <si>
    <t>19会计52</t>
  </si>
  <si>
    <t>欧诗苑</t>
  </si>
  <si>
    <t>董紫霞</t>
  </si>
  <si>
    <t>442000********6445</t>
  </si>
  <si>
    <t>杨妍</t>
  </si>
  <si>
    <t>431322********0108</t>
  </si>
  <si>
    <t>刘杰</t>
  </si>
  <si>
    <t>341522********677X</t>
  </si>
  <si>
    <t>邓思瑾</t>
  </si>
  <si>
    <t>441422********3721</t>
  </si>
  <si>
    <t>李晓灵</t>
  </si>
  <si>
    <t>440983********5723</t>
  </si>
  <si>
    <t>宋雨青</t>
  </si>
  <si>
    <t>431222********0242</t>
  </si>
  <si>
    <t>马慧丽</t>
  </si>
  <si>
    <t>410421********3024</t>
  </si>
  <si>
    <t>包爱婷</t>
  </si>
  <si>
    <t>441781********1442</t>
  </si>
  <si>
    <t>谈小敏</t>
  </si>
  <si>
    <t>黄洁希</t>
  </si>
  <si>
    <t>442000********1582</t>
  </si>
  <si>
    <t>罗晓淋</t>
  </si>
  <si>
    <t>442000********148x</t>
  </si>
  <si>
    <t>苏嘉玲</t>
  </si>
  <si>
    <t>刘春兰</t>
  </si>
  <si>
    <t>445323********122x</t>
  </si>
  <si>
    <t>陈晓柔</t>
  </si>
  <si>
    <t>442000********4047</t>
  </si>
  <si>
    <t>梁倩怡</t>
  </si>
  <si>
    <t>邓宇君</t>
  </si>
  <si>
    <t>440981********6642</t>
  </si>
  <si>
    <t>彭雪丽</t>
  </si>
  <si>
    <t>440981********6628</t>
  </si>
  <si>
    <t>刘扬</t>
  </si>
  <si>
    <t>512021********6925</t>
  </si>
  <si>
    <t>谢彩艺</t>
  </si>
  <si>
    <t>350322********6221</t>
  </si>
  <si>
    <t>杨晴欣</t>
  </si>
  <si>
    <t>441224********0046</t>
  </si>
  <si>
    <t>罗培霞</t>
  </si>
  <si>
    <t>442000********3829</t>
  </si>
  <si>
    <t>郭翠莲</t>
  </si>
  <si>
    <t>442000********088X</t>
  </si>
  <si>
    <t>梁绮坪</t>
  </si>
  <si>
    <t>442000********4224</t>
  </si>
  <si>
    <t>范新怡</t>
  </si>
  <si>
    <t>360725********2025</t>
  </si>
  <si>
    <t>郑琦</t>
  </si>
  <si>
    <t>441825********181X</t>
  </si>
  <si>
    <t>19机电51</t>
  </si>
  <si>
    <t>贾涛</t>
  </si>
  <si>
    <t>511381********3293</t>
  </si>
  <si>
    <t>黄祖信</t>
  </si>
  <si>
    <t>450881********3838</t>
  </si>
  <si>
    <t>梁晋浩</t>
  </si>
  <si>
    <t>蔡坚豪</t>
  </si>
  <si>
    <t>442000********841X</t>
  </si>
  <si>
    <t>黄鹏威</t>
  </si>
  <si>
    <t>431321********0013</t>
  </si>
  <si>
    <t>莫江龙</t>
  </si>
  <si>
    <t>450881********6211</t>
  </si>
  <si>
    <t>黄梓华</t>
  </si>
  <si>
    <t>郭俊彦</t>
  </si>
  <si>
    <t>梁子星</t>
  </si>
  <si>
    <t>李宇恒</t>
  </si>
  <si>
    <t>420902********5930</t>
  </si>
  <si>
    <t>薛海峰</t>
  </si>
  <si>
    <t>戚晋肇</t>
  </si>
  <si>
    <t>440881********0617</t>
  </si>
  <si>
    <t>黄毅彬</t>
  </si>
  <si>
    <t>黄宇浩</t>
  </si>
  <si>
    <t>442000********0037</t>
  </si>
  <si>
    <t>邱志浩</t>
  </si>
  <si>
    <t>442000********2599</t>
  </si>
  <si>
    <t>陈世宽</t>
  </si>
  <si>
    <t>450721********6819</t>
  </si>
  <si>
    <t>欧俊宇</t>
  </si>
  <si>
    <t>卢海坚</t>
  </si>
  <si>
    <t>442000********6437</t>
  </si>
  <si>
    <t>卢俊杰</t>
  </si>
  <si>
    <t>442000********091X</t>
  </si>
  <si>
    <t>李金光</t>
  </si>
  <si>
    <t>362322********8437</t>
  </si>
  <si>
    <t>梁铭轩</t>
  </si>
  <si>
    <t>孙瀚坤</t>
  </si>
  <si>
    <t>442000********2951</t>
  </si>
  <si>
    <t>李浩辉</t>
  </si>
  <si>
    <t>445381********6617</t>
  </si>
  <si>
    <t>郑坤榜</t>
  </si>
  <si>
    <t>441621********2230</t>
  </si>
  <si>
    <t>曹周荣</t>
  </si>
  <si>
    <t>431023********3317</t>
  </si>
  <si>
    <t>盘祖豪</t>
  </si>
  <si>
    <t>450924********5318</t>
  </si>
  <si>
    <t>李银富</t>
  </si>
  <si>
    <t>440233********2017</t>
  </si>
  <si>
    <t>赵鑫烨</t>
  </si>
  <si>
    <t>429001********6591</t>
  </si>
  <si>
    <t>黄衍延</t>
  </si>
  <si>
    <t>442000********735X</t>
  </si>
  <si>
    <t>赖振宇</t>
  </si>
  <si>
    <t>440983********3812</t>
  </si>
  <si>
    <t>陆平</t>
  </si>
  <si>
    <t>450881********6056</t>
  </si>
  <si>
    <t>张浪迹</t>
  </si>
  <si>
    <t>522426********6619</t>
  </si>
  <si>
    <t>吴瀚彬</t>
  </si>
  <si>
    <t>441423********1014</t>
  </si>
  <si>
    <t>黄浩</t>
  </si>
  <si>
    <t>441781********6919</t>
  </si>
  <si>
    <t>罗嘉民</t>
  </si>
  <si>
    <t>441882********2119</t>
  </si>
  <si>
    <t>梁珈豪</t>
  </si>
  <si>
    <t>450881********6218</t>
  </si>
  <si>
    <t>刘君虹</t>
  </si>
  <si>
    <t>500383********6391</t>
  </si>
  <si>
    <t>苏浚杰</t>
  </si>
  <si>
    <t>19机电52</t>
  </si>
  <si>
    <t>梁淳轩</t>
  </si>
  <si>
    <t>叶家宝</t>
  </si>
  <si>
    <t>440881********2236</t>
  </si>
  <si>
    <t>梁伟基</t>
  </si>
  <si>
    <t>甘浩良</t>
  </si>
  <si>
    <t>441224********4316</t>
  </si>
  <si>
    <t>李伟龙</t>
  </si>
  <si>
    <t>442000********6418</t>
  </si>
  <si>
    <t>李铭基</t>
  </si>
  <si>
    <t>李锡彬</t>
  </si>
  <si>
    <t>黄烁森</t>
  </si>
  <si>
    <t>442000********611X</t>
  </si>
  <si>
    <t>梁文迪</t>
  </si>
  <si>
    <t>442000********8171</t>
  </si>
  <si>
    <t>黄少权</t>
  </si>
  <si>
    <t>442000********0931</t>
  </si>
  <si>
    <t>郭颍豪</t>
  </si>
  <si>
    <t>411122********033X</t>
  </si>
  <si>
    <t>吴紫建</t>
  </si>
  <si>
    <t>442000********4033</t>
  </si>
  <si>
    <t>陈俊杰</t>
  </si>
  <si>
    <t>442000********6138</t>
  </si>
  <si>
    <t>杨家胜</t>
  </si>
  <si>
    <t>450881********601X</t>
  </si>
  <si>
    <t>孟继清</t>
  </si>
  <si>
    <t>431322********8370</t>
  </si>
  <si>
    <t>钟意</t>
  </si>
  <si>
    <t>430581********3516</t>
  </si>
  <si>
    <t>胡俊宇</t>
  </si>
  <si>
    <t>430426********0398</t>
  </si>
  <si>
    <t>梁文博</t>
  </si>
  <si>
    <t>431127********0033</t>
  </si>
  <si>
    <t>李鹏飞</t>
  </si>
  <si>
    <t>510823********7037</t>
  </si>
  <si>
    <t>430482********0038</t>
  </si>
  <si>
    <t>曾巨林</t>
  </si>
  <si>
    <t>511521********1731</t>
  </si>
  <si>
    <t>钟睿</t>
  </si>
  <si>
    <t>430481********0572</t>
  </si>
  <si>
    <t>卢正鑫</t>
  </si>
  <si>
    <t>510521********3437</t>
  </si>
  <si>
    <t>王向亮</t>
  </si>
  <si>
    <t>440282********3517</t>
  </si>
  <si>
    <t>袁春</t>
  </si>
  <si>
    <t>360722********5433</t>
  </si>
  <si>
    <t>张烜</t>
  </si>
  <si>
    <t>410825********0113</t>
  </si>
  <si>
    <t>黄嘉骏</t>
  </si>
  <si>
    <t>440785********5813</t>
  </si>
  <si>
    <t>杨锐</t>
  </si>
  <si>
    <t>450126********461X</t>
  </si>
  <si>
    <t>陈伟强</t>
  </si>
  <si>
    <t>440981********3517</t>
  </si>
  <si>
    <t>张成诚</t>
  </si>
  <si>
    <t>510522********9778</t>
  </si>
  <si>
    <t>古炬锋</t>
  </si>
  <si>
    <t>440982********2775</t>
  </si>
  <si>
    <t>杨珍城</t>
  </si>
  <si>
    <t>431022********3436</t>
  </si>
  <si>
    <t>尹恩赐</t>
  </si>
  <si>
    <t>430521********7535</t>
  </si>
  <si>
    <t>王鑫</t>
  </si>
  <si>
    <t>430426********0017</t>
  </si>
  <si>
    <t>丁草铭</t>
  </si>
  <si>
    <t>522226********3612</t>
  </si>
  <si>
    <t>邓容福</t>
  </si>
  <si>
    <t>510921********3513</t>
  </si>
  <si>
    <t>龚杰</t>
  </si>
  <si>
    <t>430703********0131</t>
  </si>
  <si>
    <t>罗惇舟</t>
  </si>
  <si>
    <t>522726********0611</t>
  </si>
  <si>
    <t>何伟林</t>
  </si>
  <si>
    <t>肖佩宜</t>
  </si>
  <si>
    <t>19酒管51</t>
  </si>
  <si>
    <t>冼东辉</t>
  </si>
  <si>
    <t>严栩坤</t>
  </si>
  <si>
    <t>442000********0048</t>
  </si>
  <si>
    <t>张国柱</t>
  </si>
  <si>
    <t>445381********6614</t>
  </si>
  <si>
    <t>方子钦</t>
  </si>
  <si>
    <t>曹洪铭</t>
  </si>
  <si>
    <t>林晓诗</t>
  </si>
  <si>
    <t>442000********0862</t>
  </si>
  <si>
    <t>19商管51</t>
  </si>
  <si>
    <t>林智锋</t>
  </si>
  <si>
    <t>442000********8396</t>
  </si>
  <si>
    <t>谢湖广</t>
  </si>
  <si>
    <t>430481********985X</t>
  </si>
  <si>
    <t>李乾鑫</t>
  </si>
  <si>
    <t>442000********0013</t>
  </si>
  <si>
    <t>莫有钟</t>
  </si>
  <si>
    <t>445322********5219</t>
  </si>
  <si>
    <t>萧冠濠</t>
  </si>
  <si>
    <t>谭洁仪</t>
  </si>
  <si>
    <t>19烹饪53</t>
  </si>
  <si>
    <t>欧子雪</t>
  </si>
  <si>
    <t>李炫明</t>
  </si>
  <si>
    <t>445224********4254</t>
  </si>
  <si>
    <t>梁锡权</t>
  </si>
  <si>
    <t>唐丽军</t>
  </si>
  <si>
    <t>431281********0053</t>
  </si>
  <si>
    <t>罗斯齐</t>
  </si>
  <si>
    <t>360981********2815</t>
  </si>
  <si>
    <t>黄继果</t>
  </si>
  <si>
    <t>440825********1712</t>
  </si>
  <si>
    <t>周浣婷</t>
  </si>
  <si>
    <t>442000********2609</t>
  </si>
  <si>
    <t>朱淑莹</t>
  </si>
  <si>
    <t>320322********7687</t>
  </si>
  <si>
    <t>帅仲飞</t>
  </si>
  <si>
    <t>522225********4119</t>
  </si>
  <si>
    <t>吴心铭</t>
  </si>
  <si>
    <t>黄泳欣</t>
  </si>
  <si>
    <t>442000********0867</t>
  </si>
  <si>
    <t>萧耀锋</t>
  </si>
  <si>
    <t>442000********6412</t>
  </si>
  <si>
    <t>廖永煜</t>
  </si>
  <si>
    <t>侯俊廷</t>
  </si>
  <si>
    <t>442000********5735</t>
  </si>
  <si>
    <t>夏雪</t>
  </si>
  <si>
    <t>362322********0049</t>
  </si>
  <si>
    <t>黄欣欣</t>
  </si>
  <si>
    <t>452122********4222</t>
  </si>
  <si>
    <t>梁颖柔</t>
  </si>
  <si>
    <t>郭子豪</t>
  </si>
  <si>
    <t>442000********329X</t>
  </si>
  <si>
    <t>李精术</t>
  </si>
  <si>
    <t>460003********2031</t>
  </si>
  <si>
    <t>何惠冰</t>
  </si>
  <si>
    <t>442000********8602</t>
  </si>
  <si>
    <t>林志豪</t>
  </si>
  <si>
    <t>440983********1632</t>
  </si>
  <si>
    <t>马华伦</t>
  </si>
  <si>
    <t>450104********1514</t>
  </si>
  <si>
    <t>452127********0941</t>
  </si>
  <si>
    <t>廖永祥</t>
  </si>
  <si>
    <t>441781********3810</t>
  </si>
  <si>
    <t>郑梓漩</t>
  </si>
  <si>
    <t>445121********5149</t>
  </si>
  <si>
    <t>顾绮琪</t>
  </si>
  <si>
    <t>442000********7364</t>
  </si>
  <si>
    <t>臧琼</t>
  </si>
  <si>
    <t>430611********0083</t>
  </si>
  <si>
    <t>李均乐</t>
  </si>
  <si>
    <t>441226********4015</t>
  </si>
  <si>
    <t>肖丹霞</t>
  </si>
  <si>
    <t>441781********5122</t>
  </si>
  <si>
    <t>梁晓瑩</t>
  </si>
  <si>
    <t>19民乐51</t>
  </si>
  <si>
    <t>何宛柔</t>
  </si>
  <si>
    <t>叶铃铃</t>
  </si>
  <si>
    <t>440781********1520</t>
  </si>
  <si>
    <t>梁富伟</t>
  </si>
  <si>
    <t>吴倩茹</t>
  </si>
  <si>
    <t>442000********7363</t>
  </si>
  <si>
    <t>朱芯怡</t>
  </si>
  <si>
    <t>450981********4546</t>
  </si>
  <si>
    <t>莫建怡</t>
  </si>
  <si>
    <t>450923********4564</t>
  </si>
  <si>
    <t>肖慧娟</t>
  </si>
  <si>
    <t>430922********5821</t>
  </si>
  <si>
    <t>郑霭铟</t>
  </si>
  <si>
    <t>442000********1760</t>
  </si>
  <si>
    <t>莫诗淇</t>
  </si>
  <si>
    <t>441225********1729</t>
  </si>
  <si>
    <t>黎盈希</t>
  </si>
  <si>
    <t>陈姚伊</t>
  </si>
  <si>
    <t>442000********0087</t>
  </si>
  <si>
    <t>黎彩莹</t>
  </si>
  <si>
    <t>441224********5428</t>
  </si>
  <si>
    <t>易之棋</t>
  </si>
  <si>
    <t>350524********7421</t>
  </si>
  <si>
    <t>徐姿</t>
  </si>
  <si>
    <t>420105********0826</t>
  </si>
  <si>
    <t>李蒲绎逻</t>
  </si>
  <si>
    <t>450205********0731</t>
  </si>
  <si>
    <t>朱志卓</t>
  </si>
  <si>
    <t>445281********5327</t>
  </si>
  <si>
    <t>周嘉俊</t>
  </si>
  <si>
    <t>19烹饪51</t>
  </si>
  <si>
    <t>吴俊熙</t>
  </si>
  <si>
    <t>442000********7337</t>
  </si>
  <si>
    <t>石惠萱</t>
  </si>
  <si>
    <t>420281********1265</t>
  </si>
  <si>
    <t>张福生</t>
  </si>
  <si>
    <t>442000********409X</t>
  </si>
  <si>
    <t>吴广妹</t>
  </si>
  <si>
    <t>430482********0242</t>
  </si>
  <si>
    <t>梁嘉明</t>
  </si>
  <si>
    <t>442000********2586</t>
  </si>
  <si>
    <t>赵一杰</t>
  </si>
  <si>
    <t>441226********2816</t>
  </si>
  <si>
    <t>黄宏泽</t>
  </si>
  <si>
    <t>442000********091x</t>
  </si>
  <si>
    <t>余泳雅</t>
  </si>
  <si>
    <t>442000********6428</t>
  </si>
  <si>
    <t>郑励威</t>
  </si>
  <si>
    <t>445281********5332</t>
  </si>
  <si>
    <t>伍豪锋</t>
  </si>
  <si>
    <t>周锐锋</t>
  </si>
  <si>
    <t>卢志鹏</t>
  </si>
  <si>
    <t>陈培熙</t>
  </si>
  <si>
    <t>442000********4675</t>
  </si>
  <si>
    <t>黄海滔</t>
  </si>
  <si>
    <t>李冠玮</t>
  </si>
  <si>
    <t>442000********4638</t>
  </si>
  <si>
    <t>温炜钜</t>
  </si>
  <si>
    <t>442000********4676</t>
  </si>
  <si>
    <t>邱晓阳</t>
  </si>
  <si>
    <t>442000********2970</t>
  </si>
  <si>
    <t>何培莹</t>
  </si>
  <si>
    <t>442000********8181</t>
  </si>
  <si>
    <t>曹泓一</t>
  </si>
  <si>
    <t>442000********6430</t>
  </si>
  <si>
    <t>邓小林</t>
  </si>
  <si>
    <t>431126********3816</t>
  </si>
  <si>
    <t>林广豪</t>
  </si>
  <si>
    <t>440923********1954</t>
  </si>
  <si>
    <t>陈慧敏</t>
  </si>
  <si>
    <t>440883********1928</t>
  </si>
  <si>
    <t>杨启锋</t>
  </si>
  <si>
    <t>郭美红</t>
  </si>
  <si>
    <t>431023********2464</t>
  </si>
  <si>
    <t>刘慧璇</t>
  </si>
  <si>
    <t>442000********660X</t>
  </si>
  <si>
    <t>刘慧琳</t>
  </si>
  <si>
    <t>向荣利</t>
  </si>
  <si>
    <t>431122********5295</t>
  </si>
  <si>
    <t>吴俊贤</t>
  </si>
  <si>
    <t>442000********3816</t>
  </si>
  <si>
    <t>蔡家辉</t>
  </si>
  <si>
    <t>442000********6614</t>
  </si>
  <si>
    <t>吴家程</t>
  </si>
  <si>
    <t>450924********3939</t>
  </si>
  <si>
    <t>陈俊祥</t>
  </si>
  <si>
    <t>510521********055x</t>
  </si>
  <si>
    <t>19烹饪52</t>
  </si>
  <si>
    <t>梁俊浩</t>
  </si>
  <si>
    <t>442000********3817</t>
  </si>
  <si>
    <t>钟烁熙</t>
  </si>
  <si>
    <t>冯科榜</t>
  </si>
  <si>
    <t>440981********4631</t>
  </si>
  <si>
    <t>陈文彬</t>
  </si>
  <si>
    <t>440281********7912</t>
  </si>
  <si>
    <t>吴嘉莹</t>
  </si>
  <si>
    <t>442000********7343</t>
  </si>
  <si>
    <t>梁宏溢</t>
  </si>
  <si>
    <t>440883********5053</t>
  </si>
  <si>
    <t>黄小红</t>
  </si>
  <si>
    <t>440983********3522</t>
  </si>
  <si>
    <t>伍赋仁</t>
  </si>
  <si>
    <t>430523********8033</t>
  </si>
  <si>
    <t>吴烨弘</t>
  </si>
  <si>
    <t>440982********4995</t>
  </si>
  <si>
    <t>毛红彬</t>
  </si>
  <si>
    <t>430525********2717</t>
  </si>
  <si>
    <t>李威</t>
  </si>
  <si>
    <t>431023********8077</t>
  </si>
  <si>
    <t>梁朽灵</t>
  </si>
  <si>
    <t>442000********3285</t>
  </si>
  <si>
    <t>白璐</t>
  </si>
  <si>
    <t>640502********0529</t>
  </si>
  <si>
    <t>梁靖</t>
  </si>
  <si>
    <t>442000********7369</t>
  </si>
  <si>
    <t>罗杰文</t>
  </si>
  <si>
    <t>442000********3792</t>
  </si>
  <si>
    <t>廖健彬</t>
  </si>
  <si>
    <t>442000********1277</t>
  </si>
  <si>
    <t>梁少聪</t>
  </si>
  <si>
    <t>朱嘉骥</t>
  </si>
  <si>
    <t>陈锦雄</t>
  </si>
  <si>
    <t>445381********3710</t>
  </si>
  <si>
    <t>樊国森</t>
  </si>
  <si>
    <t>冯国宏</t>
  </si>
  <si>
    <t>吴文雅</t>
  </si>
  <si>
    <t>440923********5511</t>
  </si>
  <si>
    <t>黄富荣</t>
  </si>
  <si>
    <t>442000********8415</t>
  </si>
  <si>
    <t>卢龙飞</t>
  </si>
  <si>
    <t>451321********2016</t>
  </si>
  <si>
    <t>方盈盈</t>
  </si>
  <si>
    <t>441781********2026</t>
  </si>
  <si>
    <t>黄皓天</t>
  </si>
  <si>
    <t>黄伟珍</t>
  </si>
  <si>
    <t>段美龙</t>
  </si>
  <si>
    <t>430481********5679</t>
  </si>
  <si>
    <t>杜浩文</t>
  </si>
  <si>
    <t>王乐婷</t>
  </si>
  <si>
    <t>442000********0923</t>
  </si>
  <si>
    <t>陈晓敏</t>
  </si>
  <si>
    <t>440981********7042</t>
  </si>
  <si>
    <t>关炜南</t>
  </si>
  <si>
    <t>李福杨</t>
  </si>
  <si>
    <t>445381********6636</t>
  </si>
  <si>
    <t>梁显华</t>
  </si>
  <si>
    <t>林启立</t>
  </si>
  <si>
    <t>姚东</t>
  </si>
  <si>
    <t>433130********9790</t>
  </si>
  <si>
    <t>陈文狄</t>
  </si>
  <si>
    <t>黄城康</t>
  </si>
  <si>
    <t>441702********5710</t>
  </si>
  <si>
    <t>萧杏娜</t>
  </si>
  <si>
    <t>442000********6449</t>
  </si>
  <si>
    <t>何炜儿</t>
  </si>
  <si>
    <t>442000********0028</t>
  </si>
  <si>
    <t>邱俊轩</t>
  </si>
  <si>
    <t>445322********4939</t>
  </si>
  <si>
    <t>刘塬圆</t>
  </si>
  <si>
    <t>511528********0427</t>
  </si>
  <si>
    <t>吴奇羲</t>
  </si>
  <si>
    <t>梁智杰</t>
  </si>
  <si>
    <t>林宇航</t>
  </si>
  <si>
    <t>442000********0855</t>
  </si>
  <si>
    <t>吴金骏</t>
  </si>
  <si>
    <t>李家俊</t>
  </si>
  <si>
    <t>黄绮倩</t>
  </si>
  <si>
    <t>梁晓涛</t>
  </si>
  <si>
    <t>蔡绮淋</t>
  </si>
  <si>
    <t>彭思奇</t>
  </si>
  <si>
    <t>430424********0075</t>
  </si>
  <si>
    <t>张英曜</t>
  </si>
  <si>
    <t>441781********6417</t>
  </si>
  <si>
    <t>杨又益</t>
  </si>
  <si>
    <t>511721********0316</t>
  </si>
  <si>
    <t>唐鑫</t>
  </si>
  <si>
    <t>430523********0717</t>
  </si>
  <si>
    <t>叶宁</t>
  </si>
  <si>
    <t>411502********8735</t>
  </si>
  <si>
    <t>唐志杰</t>
  </si>
  <si>
    <t>430481********5437</t>
  </si>
  <si>
    <t>王俊霆</t>
  </si>
  <si>
    <t>430281********0211</t>
  </si>
  <si>
    <t>侯福城</t>
  </si>
  <si>
    <t>441225********251X</t>
  </si>
  <si>
    <t>袁银贞</t>
  </si>
  <si>
    <t>430527********6927</t>
  </si>
  <si>
    <t>陈树帑</t>
  </si>
  <si>
    <t>411525********6339</t>
  </si>
  <si>
    <t>李嘉顺</t>
  </si>
  <si>
    <t>431126********0134</t>
  </si>
  <si>
    <t>张佳伟</t>
  </si>
  <si>
    <t>362204********3714</t>
  </si>
  <si>
    <t>郑倩美</t>
  </si>
  <si>
    <t>442000********1261</t>
  </si>
  <si>
    <t>刘源</t>
  </si>
  <si>
    <t>432503********1019</t>
  </si>
  <si>
    <t>欧丰未</t>
  </si>
  <si>
    <t>440281********3817</t>
  </si>
  <si>
    <t>吴星杭</t>
  </si>
  <si>
    <t>442000********3317</t>
  </si>
  <si>
    <t>19汽修51</t>
  </si>
  <si>
    <t>伏泽标</t>
  </si>
  <si>
    <t>510824********201x</t>
  </si>
  <si>
    <t>罗信恒</t>
  </si>
  <si>
    <t>442000********6116</t>
  </si>
  <si>
    <t>吴旺潮</t>
  </si>
  <si>
    <t>442000********8595</t>
  </si>
  <si>
    <t>吴义林</t>
  </si>
  <si>
    <t>何颖壕</t>
  </si>
  <si>
    <t>442000********735x</t>
  </si>
  <si>
    <t>黄浩桦</t>
  </si>
  <si>
    <t>伍志成</t>
  </si>
  <si>
    <t>吴煜华</t>
  </si>
  <si>
    <t>叶锦森</t>
  </si>
  <si>
    <t>温燊强</t>
  </si>
  <si>
    <t>陈兆荣</t>
  </si>
  <si>
    <t>441581********8671</t>
  </si>
  <si>
    <t>郑秋俊</t>
  </si>
  <si>
    <t>429001********0419</t>
  </si>
  <si>
    <t>黄伟俊</t>
  </si>
  <si>
    <t>黄国亮</t>
  </si>
  <si>
    <t>442000********2611</t>
  </si>
  <si>
    <t>吴炜豪</t>
  </si>
  <si>
    <t>卢鉴辉</t>
  </si>
  <si>
    <t>442000********3332</t>
  </si>
  <si>
    <t>田硕</t>
  </si>
  <si>
    <t>411123********0016</t>
  </si>
  <si>
    <t>梁健文</t>
  </si>
  <si>
    <t>441225********5855</t>
  </si>
  <si>
    <t>陈炜健</t>
  </si>
  <si>
    <t>442000********8370</t>
  </si>
  <si>
    <t>梅健华</t>
  </si>
  <si>
    <t>罗志伟</t>
  </si>
  <si>
    <t>张东扬</t>
  </si>
  <si>
    <t>谢正</t>
  </si>
  <si>
    <t>520382********3618</t>
  </si>
  <si>
    <t>冯道恒</t>
  </si>
  <si>
    <t>440981********2837</t>
  </si>
  <si>
    <t>郭展桦</t>
  </si>
  <si>
    <t>黄小龙</t>
  </si>
  <si>
    <t>445381********0451</t>
  </si>
  <si>
    <t>黄杰林</t>
  </si>
  <si>
    <t>445381********0417</t>
  </si>
  <si>
    <t>余灿伟</t>
  </si>
  <si>
    <t>442000********7850</t>
  </si>
  <si>
    <t>梁豪燃</t>
  </si>
  <si>
    <t>442000********3333</t>
  </si>
  <si>
    <t>林进乐</t>
  </si>
  <si>
    <t>谭豪</t>
  </si>
  <si>
    <t>430481********0092</t>
  </si>
  <si>
    <t>范名科</t>
  </si>
  <si>
    <t>442000********3037</t>
  </si>
  <si>
    <t>黄展鑫</t>
  </si>
  <si>
    <t>程豪铿</t>
  </si>
  <si>
    <t>陈兆锋</t>
  </si>
  <si>
    <t>442000********2591</t>
  </si>
  <si>
    <t>王正军</t>
  </si>
  <si>
    <t>445381********4052</t>
  </si>
  <si>
    <t>19物管51</t>
  </si>
  <si>
    <t>傅大坤</t>
  </si>
  <si>
    <t>440921********7711</t>
  </si>
  <si>
    <t>王俊龙</t>
  </si>
  <si>
    <t>442000********837X</t>
  </si>
  <si>
    <t>冯文迪</t>
  </si>
  <si>
    <t>朱林辉</t>
  </si>
  <si>
    <t>430421********0511</t>
  </si>
  <si>
    <t>刘琼</t>
  </si>
  <si>
    <t>430481********0111</t>
  </si>
  <si>
    <t>岑家豪</t>
  </si>
  <si>
    <t>440982********3438</t>
  </si>
  <si>
    <t>段利康</t>
  </si>
  <si>
    <t>430481********0391</t>
  </si>
  <si>
    <t>梅豪俊</t>
  </si>
  <si>
    <t>412828********5413</t>
  </si>
  <si>
    <t>肖智彬</t>
  </si>
  <si>
    <t>莫超</t>
  </si>
  <si>
    <t>450422********1798</t>
  </si>
  <si>
    <t>芦小龙</t>
  </si>
  <si>
    <t>冯浩锋</t>
  </si>
  <si>
    <t>罗俊棋</t>
  </si>
  <si>
    <t>442000********6118</t>
  </si>
  <si>
    <t>伍志良</t>
  </si>
  <si>
    <t>440881********5310</t>
  </si>
  <si>
    <t>徐耀坤</t>
  </si>
  <si>
    <t>361122********8418</t>
  </si>
  <si>
    <t>郑后聚</t>
  </si>
  <si>
    <t>430481********9718</t>
  </si>
  <si>
    <t>王炜强</t>
  </si>
  <si>
    <t>421022********4539</t>
  </si>
  <si>
    <t>黄金宝</t>
  </si>
  <si>
    <t>451423********121X</t>
  </si>
  <si>
    <t>杨起添</t>
  </si>
  <si>
    <t>441781********3851</t>
  </si>
  <si>
    <t>方桂桐</t>
  </si>
  <si>
    <t>440981********2819</t>
  </si>
  <si>
    <t>赵彬</t>
  </si>
  <si>
    <t>431126********0471</t>
  </si>
  <si>
    <t>欧阳坤</t>
  </si>
  <si>
    <t>431126********0078</t>
  </si>
  <si>
    <t>植宇锟</t>
  </si>
  <si>
    <t>441225********0755</t>
  </si>
  <si>
    <t>廖浩明</t>
  </si>
  <si>
    <t>杨灿鹏</t>
  </si>
  <si>
    <t>445224********361X</t>
  </si>
  <si>
    <t>夏远浩</t>
  </si>
  <si>
    <t>500237********2654</t>
  </si>
  <si>
    <t>周薪</t>
  </si>
  <si>
    <t>469024********2012</t>
  </si>
  <si>
    <t>伍炯辉</t>
  </si>
  <si>
    <t>442000********4674</t>
  </si>
  <si>
    <t>张珉诚</t>
  </si>
  <si>
    <t>李升</t>
  </si>
  <si>
    <t>450804********2716</t>
  </si>
  <si>
    <t>吴世贤</t>
  </si>
  <si>
    <t>19汽修53</t>
  </si>
  <si>
    <t>麦俊杰</t>
  </si>
  <si>
    <t>442000********8197</t>
  </si>
  <si>
    <t>李志佳</t>
  </si>
  <si>
    <t>431024********3631</t>
  </si>
  <si>
    <t>李泽林</t>
  </si>
  <si>
    <t>440781********5319</t>
  </si>
  <si>
    <t>蔡跃龙</t>
  </si>
  <si>
    <t>441581********8838</t>
  </si>
  <si>
    <t>刘溢铭</t>
  </si>
  <si>
    <t>441421********261X</t>
  </si>
  <si>
    <t>胡军军</t>
  </si>
  <si>
    <t>510521********8075</t>
  </si>
  <si>
    <t>陈锡霖</t>
  </si>
  <si>
    <t>430725********1219</t>
  </si>
  <si>
    <t>黄晓川</t>
  </si>
  <si>
    <t>511325********4110</t>
  </si>
  <si>
    <t>王颖康</t>
  </si>
  <si>
    <t>511502********8092</t>
  </si>
  <si>
    <t>吴逸轩</t>
  </si>
  <si>
    <t>周颖言</t>
  </si>
  <si>
    <t>445322********4013</t>
  </si>
  <si>
    <t>邓家杰</t>
  </si>
  <si>
    <t>445381********0493</t>
  </si>
  <si>
    <t>陈春松</t>
  </si>
  <si>
    <t>522224********2816</t>
  </si>
  <si>
    <t>李国龙</t>
  </si>
  <si>
    <t>440921********5416</t>
  </si>
  <si>
    <t>潘林飞</t>
  </si>
  <si>
    <t>450223********0516</t>
  </si>
  <si>
    <t>向文金</t>
  </si>
  <si>
    <t>430525********0018</t>
  </si>
  <si>
    <t>练昌盛</t>
  </si>
  <si>
    <t>430726********0093</t>
  </si>
  <si>
    <t>盘远</t>
  </si>
  <si>
    <t>431129********0357</t>
  </si>
  <si>
    <t>龙辉</t>
  </si>
  <si>
    <t>431021********5510</t>
  </si>
  <si>
    <t>刘加豪</t>
  </si>
  <si>
    <t>511528********0455</t>
  </si>
  <si>
    <t>周天赐</t>
  </si>
  <si>
    <t>441624********3813</t>
  </si>
  <si>
    <t>刘岳</t>
  </si>
  <si>
    <t>421202********5337</t>
  </si>
  <si>
    <t>陈根才</t>
  </si>
  <si>
    <t>441225********2517</t>
  </si>
  <si>
    <t>罗昌</t>
  </si>
  <si>
    <t>441523********6318</t>
  </si>
  <si>
    <t>吴智明</t>
  </si>
  <si>
    <t>430482********0731</t>
  </si>
  <si>
    <t>杜海辉</t>
  </si>
  <si>
    <t>445381********6356</t>
  </si>
  <si>
    <t>蒋能得</t>
  </si>
  <si>
    <t>430481********6937</t>
  </si>
  <si>
    <t>郭少津</t>
  </si>
  <si>
    <t>441581********8630</t>
  </si>
  <si>
    <t>唐勇</t>
  </si>
  <si>
    <t>511722********0177</t>
  </si>
  <si>
    <t>陈建旭</t>
  </si>
  <si>
    <t>441781********3213</t>
  </si>
  <si>
    <t>林显国</t>
  </si>
  <si>
    <t>445321********0617</t>
  </si>
  <si>
    <t>蒲松林</t>
  </si>
  <si>
    <t>522225********8736</t>
  </si>
  <si>
    <t>贾小东</t>
  </si>
  <si>
    <t>511381********3290</t>
  </si>
  <si>
    <t>梁政</t>
  </si>
  <si>
    <t>农有靖</t>
  </si>
  <si>
    <t>450721********3495</t>
  </si>
  <si>
    <t>陈政翰</t>
  </si>
  <si>
    <t>441481********0878</t>
  </si>
  <si>
    <t>高嘉汶</t>
  </si>
  <si>
    <t>442000********2597</t>
  </si>
  <si>
    <t>冯政权</t>
  </si>
  <si>
    <t>442000********6137</t>
  </si>
  <si>
    <t>孙研哲</t>
  </si>
  <si>
    <t>陆俊鑫</t>
  </si>
  <si>
    <t>452626********3996</t>
  </si>
  <si>
    <t>刘定如</t>
  </si>
  <si>
    <t>430626********3390</t>
  </si>
  <si>
    <t>范澳</t>
  </si>
  <si>
    <t>511325********4634</t>
  </si>
  <si>
    <t>黄铎尔</t>
  </si>
  <si>
    <t>441625********6133</t>
  </si>
  <si>
    <t>刘自豪</t>
  </si>
  <si>
    <t>522731********903X</t>
  </si>
  <si>
    <t>蒙语祥</t>
  </si>
  <si>
    <t>522325********2459</t>
  </si>
  <si>
    <t>王焱</t>
  </si>
  <si>
    <t>511381********3299</t>
  </si>
  <si>
    <t>李耀英</t>
  </si>
  <si>
    <t>452128********1518</t>
  </si>
  <si>
    <t>黄俭澎</t>
  </si>
  <si>
    <t>王伟泉</t>
  </si>
  <si>
    <t>441823********2718</t>
  </si>
  <si>
    <t>冼振鹏</t>
  </si>
  <si>
    <t>冯礼信</t>
  </si>
  <si>
    <t>周金浪</t>
  </si>
  <si>
    <t>452130********2439</t>
  </si>
  <si>
    <t>梁家健</t>
  </si>
  <si>
    <t>卢楚城</t>
  </si>
  <si>
    <t>442000********2998</t>
  </si>
  <si>
    <t>吴锐政</t>
  </si>
  <si>
    <t>蔡杰林</t>
  </si>
  <si>
    <t>441581********2572</t>
  </si>
  <si>
    <t>李彪</t>
  </si>
  <si>
    <t>431126********7932</t>
  </si>
  <si>
    <t>韦小龙</t>
  </si>
  <si>
    <t>451227********0872</t>
  </si>
  <si>
    <t>廖浩煜</t>
  </si>
  <si>
    <t>张淳基</t>
  </si>
  <si>
    <t>鲁力</t>
  </si>
  <si>
    <t>510521********7937</t>
  </si>
  <si>
    <t>黄朝</t>
  </si>
  <si>
    <t>440983********5719</t>
  </si>
  <si>
    <t>王承伟</t>
  </si>
  <si>
    <t>441421********5532</t>
  </si>
  <si>
    <t>梁道裕</t>
  </si>
  <si>
    <t>452427********3113</t>
  </si>
  <si>
    <t>蔡书勤</t>
  </si>
  <si>
    <t>412824********3534</t>
  </si>
  <si>
    <t>温浩</t>
  </si>
  <si>
    <t>441424********6558</t>
  </si>
  <si>
    <t>谭泽斌</t>
  </si>
  <si>
    <t>441223********1116</t>
  </si>
  <si>
    <t>陆光祥</t>
  </si>
  <si>
    <t>522726********3512</t>
  </si>
  <si>
    <t>卢智杰</t>
  </si>
  <si>
    <t>442000********1476</t>
  </si>
  <si>
    <t>梁炜明</t>
  </si>
  <si>
    <t>442000********3814</t>
  </si>
  <si>
    <t>周子杰</t>
  </si>
  <si>
    <t>林烁辉</t>
  </si>
  <si>
    <t>445281********405X</t>
  </si>
  <si>
    <t>杨梓轩</t>
  </si>
  <si>
    <t>杨炳原</t>
  </si>
  <si>
    <t>445222********2013</t>
  </si>
  <si>
    <t>朱富坚</t>
  </si>
  <si>
    <t>442000********5755</t>
  </si>
  <si>
    <t>梁金杰</t>
  </si>
  <si>
    <t>442000********1598</t>
  </si>
  <si>
    <t>梁恩谊</t>
  </si>
  <si>
    <t>440981********1428</t>
  </si>
  <si>
    <t>胡炜文</t>
  </si>
  <si>
    <t>442000********4654</t>
  </si>
  <si>
    <t>杨杰俊</t>
  </si>
  <si>
    <t>445381********7543</t>
  </si>
  <si>
    <t>吕阳</t>
  </si>
  <si>
    <t>460003********5230</t>
  </si>
  <si>
    <t>梁灿尧</t>
  </si>
  <si>
    <t>442000********6111</t>
  </si>
  <si>
    <t>何豪杰</t>
  </si>
  <si>
    <t>441882********607X</t>
  </si>
  <si>
    <t>李俊锋</t>
  </si>
  <si>
    <t>442000********1778</t>
  </si>
  <si>
    <t>苏锐明</t>
  </si>
  <si>
    <t>黄振邦</t>
  </si>
  <si>
    <t>440982********3214</t>
  </si>
  <si>
    <t>黎钰怡</t>
  </si>
  <si>
    <t>罗建星</t>
  </si>
  <si>
    <t>430481********7118</t>
  </si>
  <si>
    <t>曾慧婷</t>
  </si>
  <si>
    <t>430481********4964</t>
  </si>
  <si>
    <t>雷梓琪</t>
  </si>
  <si>
    <t>梁文涛</t>
  </si>
  <si>
    <t>441781********2016</t>
  </si>
  <si>
    <t>卓梓栋</t>
  </si>
  <si>
    <t>441581********7972</t>
  </si>
  <si>
    <t>全洁华</t>
  </si>
  <si>
    <t>450881********2611</t>
  </si>
  <si>
    <t>冼泽烽</t>
  </si>
  <si>
    <t>钟干怡</t>
  </si>
  <si>
    <t>450924********5666</t>
  </si>
  <si>
    <t>严谋莹</t>
  </si>
  <si>
    <t>511525********6942</t>
  </si>
  <si>
    <t>李林智</t>
  </si>
  <si>
    <t>431124********4716</t>
  </si>
  <si>
    <t>李启龙</t>
  </si>
  <si>
    <t>340421********5418</t>
  </si>
  <si>
    <t>赵军</t>
  </si>
  <si>
    <t>420113********0038</t>
  </si>
  <si>
    <t>萧鋆瑶</t>
  </si>
  <si>
    <t>尹玉梅</t>
  </si>
  <si>
    <t>430482********0407</t>
  </si>
  <si>
    <t>梁健伟</t>
  </si>
  <si>
    <t>442000********2610</t>
  </si>
  <si>
    <t>19数控51</t>
  </si>
  <si>
    <t>曾博愈</t>
  </si>
  <si>
    <t>360124********0316</t>
  </si>
  <si>
    <t>陈志锋</t>
  </si>
  <si>
    <t>442000********425X</t>
  </si>
  <si>
    <t>何浩贤</t>
  </si>
  <si>
    <t>442000********5756</t>
  </si>
  <si>
    <t>周瑜</t>
  </si>
  <si>
    <t>430481********4957</t>
  </si>
  <si>
    <t>陈梓锋</t>
  </si>
  <si>
    <t>442000********7379</t>
  </si>
  <si>
    <t>梁焕星</t>
  </si>
  <si>
    <t>450881********5633</t>
  </si>
  <si>
    <t>梁梓健</t>
  </si>
  <si>
    <t>周文俊</t>
  </si>
  <si>
    <t>442000********2616</t>
  </si>
  <si>
    <t>苏润友</t>
  </si>
  <si>
    <t>吴玖桓</t>
  </si>
  <si>
    <t>431224********5434</t>
  </si>
  <si>
    <t>谢贵雄</t>
  </si>
  <si>
    <t>450802********1237</t>
  </si>
  <si>
    <t>曾夏涛</t>
  </si>
  <si>
    <t>511522********3332</t>
  </si>
  <si>
    <t>林浩源</t>
  </si>
  <si>
    <t>442000********8698</t>
  </si>
  <si>
    <t>彭俊谦</t>
  </si>
  <si>
    <t>442000********6613</t>
  </si>
  <si>
    <t>梁嘉城</t>
  </si>
  <si>
    <t>王志浩</t>
  </si>
  <si>
    <t>442000********6110</t>
  </si>
  <si>
    <t>王明博</t>
  </si>
  <si>
    <t>360803********2512</t>
  </si>
  <si>
    <t>苏俊杰</t>
  </si>
  <si>
    <t>442000********4652</t>
  </si>
  <si>
    <t>冼宏昌</t>
  </si>
  <si>
    <t>罗伟豪</t>
  </si>
  <si>
    <t>350622********3512</t>
  </si>
  <si>
    <t>欧阳文乾</t>
  </si>
  <si>
    <t>441223********0417</t>
  </si>
  <si>
    <t>郭家明</t>
  </si>
  <si>
    <t>442000********4035</t>
  </si>
  <si>
    <t>罗浩然</t>
  </si>
  <si>
    <t>何艺江</t>
  </si>
  <si>
    <t>442000********1597</t>
  </si>
  <si>
    <t>冼恩健</t>
  </si>
  <si>
    <t>吕敏贤</t>
  </si>
  <si>
    <t>芦荣华</t>
  </si>
  <si>
    <t>442000********1754</t>
  </si>
  <si>
    <t>陈亿诠</t>
  </si>
  <si>
    <t>梁嘉鸿</t>
  </si>
  <si>
    <t>项天云</t>
  </si>
  <si>
    <t>362322********4819</t>
  </si>
  <si>
    <t>梁文杰</t>
  </si>
  <si>
    <t>杨光理</t>
  </si>
  <si>
    <t>450924********4717</t>
  </si>
  <si>
    <t>何泽华</t>
  </si>
  <si>
    <t>梁永键</t>
  </si>
  <si>
    <t>雷云漳</t>
  </si>
  <si>
    <t>230223********2811</t>
  </si>
  <si>
    <t>宋淇乐</t>
  </si>
  <si>
    <t>360321********7039</t>
  </si>
  <si>
    <t>梁灵谦</t>
  </si>
  <si>
    <t>梁学勤</t>
  </si>
  <si>
    <t>19数控52</t>
  </si>
  <si>
    <t>卢伟亮</t>
  </si>
  <si>
    <t>任玉泉</t>
  </si>
  <si>
    <t>511321********2818</t>
  </si>
  <si>
    <t>罗洪昌</t>
  </si>
  <si>
    <t>卢忠明</t>
  </si>
  <si>
    <t>451022********215X</t>
  </si>
  <si>
    <t>黄峻杰</t>
  </si>
  <si>
    <t>370612********9211</t>
  </si>
  <si>
    <t>刘铷</t>
  </si>
  <si>
    <t>440202********5316</t>
  </si>
  <si>
    <t>邹胜涛</t>
  </si>
  <si>
    <t>433130********017X</t>
  </si>
  <si>
    <t>杨红伟</t>
  </si>
  <si>
    <t>510823********7731</t>
  </si>
  <si>
    <t>黄柠波</t>
  </si>
  <si>
    <t>441225********2915</t>
  </si>
  <si>
    <t>蒙吉乾</t>
  </si>
  <si>
    <t>452402********3314</t>
  </si>
  <si>
    <t>王球璨</t>
  </si>
  <si>
    <t>430481********0411</t>
  </si>
  <si>
    <t>麦兆坚</t>
  </si>
  <si>
    <t>盘达昌</t>
  </si>
  <si>
    <t>441781********205X</t>
  </si>
  <si>
    <t>李泽康</t>
  </si>
  <si>
    <t>360122********241X</t>
  </si>
  <si>
    <t>440883********0013</t>
  </si>
  <si>
    <t>廖爱文</t>
  </si>
  <si>
    <t>441424********3756</t>
  </si>
  <si>
    <t>谭昌盛</t>
  </si>
  <si>
    <t>430423********0077</t>
  </si>
  <si>
    <t>梁启鹏</t>
  </si>
  <si>
    <t>442000********3292</t>
  </si>
  <si>
    <t>魏裕宏</t>
  </si>
  <si>
    <t>黄继荣</t>
  </si>
  <si>
    <t>445381********113X</t>
  </si>
  <si>
    <t>梁立恒</t>
  </si>
  <si>
    <t>梁智锋</t>
  </si>
  <si>
    <t>胡锆贤</t>
  </si>
  <si>
    <t>442000********6117</t>
  </si>
  <si>
    <t>郑林进</t>
  </si>
  <si>
    <t>450881********2619</t>
  </si>
  <si>
    <t>彭远东</t>
  </si>
  <si>
    <t>441481********1396</t>
  </si>
  <si>
    <t>吴智春</t>
  </si>
  <si>
    <t>440883********1197</t>
  </si>
  <si>
    <t>陈伟明</t>
  </si>
  <si>
    <t>450225********7133</t>
  </si>
  <si>
    <t>谭瑜锋</t>
  </si>
  <si>
    <t>朱彩银</t>
  </si>
  <si>
    <t>431021********5518</t>
  </si>
  <si>
    <t>赖智霖</t>
  </si>
  <si>
    <t>440983********7413</t>
  </si>
  <si>
    <t>殷富饶</t>
  </si>
  <si>
    <t>430621********0213</t>
  </si>
  <si>
    <t>赵雄锋</t>
  </si>
  <si>
    <t>440881********3814</t>
  </si>
  <si>
    <t>尹林</t>
  </si>
  <si>
    <t>430424********0015</t>
  </si>
  <si>
    <t>任肖创</t>
  </si>
  <si>
    <t>411623********7336</t>
  </si>
  <si>
    <t>蒋鉴</t>
  </si>
  <si>
    <t>421202********7171</t>
  </si>
  <si>
    <t>苏晓烔</t>
  </si>
  <si>
    <t>442000********8205</t>
  </si>
  <si>
    <t>梁展鹏</t>
  </si>
  <si>
    <t>戴颖燕</t>
  </si>
  <si>
    <t>梁圣诗</t>
  </si>
  <si>
    <t>梁欣</t>
  </si>
  <si>
    <t>442000********294X</t>
  </si>
  <si>
    <t>卢浩松</t>
  </si>
  <si>
    <t>陈维灵</t>
  </si>
  <si>
    <t>440982********3860</t>
  </si>
  <si>
    <t>李惠玲</t>
  </si>
  <si>
    <t>430482********0365</t>
  </si>
  <si>
    <t>林俊浩</t>
  </si>
  <si>
    <t>冯桂华</t>
  </si>
  <si>
    <t>442000********8153</t>
  </si>
  <si>
    <t>姚文瑞</t>
  </si>
  <si>
    <t>430525********6195</t>
  </si>
  <si>
    <t>黎敏华</t>
  </si>
  <si>
    <t>徐嘉俊</t>
  </si>
  <si>
    <t>李惠敏</t>
  </si>
  <si>
    <t>19幼师51</t>
  </si>
  <si>
    <t>麦幸梓</t>
  </si>
  <si>
    <t>冯碧仪</t>
  </si>
  <si>
    <t>黄曦莹</t>
  </si>
  <si>
    <t>442000********1486</t>
  </si>
  <si>
    <t>梁熳瑶</t>
  </si>
  <si>
    <t>张陈艳</t>
  </si>
  <si>
    <t>610902********6904</t>
  </si>
  <si>
    <t>何翠莹</t>
  </si>
  <si>
    <t>梁淑萍</t>
  </si>
  <si>
    <t>442000********1300</t>
  </si>
  <si>
    <t>刘晓燕</t>
  </si>
  <si>
    <t>360726********0044</t>
  </si>
  <si>
    <t>李婉宁</t>
  </si>
  <si>
    <t>442000********1609</t>
  </si>
  <si>
    <t>何翠雯</t>
  </si>
  <si>
    <t>442000********0027</t>
  </si>
  <si>
    <t>李千华</t>
  </si>
  <si>
    <t>450881********4422</t>
  </si>
  <si>
    <t>梁凯萱</t>
  </si>
  <si>
    <t>442000********6626</t>
  </si>
  <si>
    <t>梁芷晴</t>
  </si>
  <si>
    <t>442000********3828</t>
  </si>
  <si>
    <t>布锦恩</t>
  </si>
  <si>
    <t>442000********4662</t>
  </si>
  <si>
    <t>梁晶晶</t>
  </si>
  <si>
    <t>440983********3527</t>
  </si>
  <si>
    <t>李秋怡</t>
  </si>
  <si>
    <t>梁嘉仪</t>
  </si>
  <si>
    <t>452128********2529</t>
  </si>
  <si>
    <t>蔡钰燕</t>
  </si>
  <si>
    <t>梁巧仪</t>
  </si>
  <si>
    <t>雷熔华</t>
  </si>
  <si>
    <t>440229********1043</t>
  </si>
  <si>
    <t>李灵怡</t>
  </si>
  <si>
    <t>511622********8021</t>
  </si>
  <si>
    <t>杨钰彤</t>
  </si>
  <si>
    <t>440883********3223</t>
  </si>
  <si>
    <t>吴梓琪</t>
  </si>
  <si>
    <t>442000********6100</t>
  </si>
  <si>
    <t>黄萍</t>
  </si>
  <si>
    <t>510322********6727</t>
  </si>
  <si>
    <t>何晓琪</t>
  </si>
  <si>
    <t>442000********3281</t>
  </si>
  <si>
    <t>李玲莉</t>
  </si>
  <si>
    <t>430481********0345</t>
  </si>
  <si>
    <t>陈秋霞</t>
  </si>
  <si>
    <t>伍婉莹</t>
  </si>
  <si>
    <t>卜诗丽</t>
  </si>
  <si>
    <t>440823********6227</t>
  </si>
  <si>
    <t>谭小梅</t>
  </si>
  <si>
    <t>445381********7542</t>
  </si>
  <si>
    <t>刘嘉仪</t>
  </si>
  <si>
    <t>442000********0043</t>
  </si>
  <si>
    <t>罗倩欣</t>
  </si>
  <si>
    <t>刘阳</t>
  </si>
  <si>
    <t>441621********4880</t>
  </si>
  <si>
    <t>肖鹏</t>
  </si>
  <si>
    <t>362428********1426</t>
  </si>
  <si>
    <t>411525********0626</t>
  </si>
  <si>
    <t>梁恩浠</t>
  </si>
  <si>
    <t>陈晨</t>
  </si>
  <si>
    <t>612401********4781</t>
  </si>
  <si>
    <t>谢苗</t>
  </si>
  <si>
    <t>511011********6246</t>
  </si>
  <si>
    <t>黎思盈</t>
  </si>
  <si>
    <t>429001********296X</t>
  </si>
  <si>
    <t>陈思霖</t>
  </si>
  <si>
    <t>442000********0062</t>
  </si>
  <si>
    <t>余芷琪</t>
  </si>
  <si>
    <t>雷慧滢</t>
  </si>
  <si>
    <t>盘泽兰</t>
  </si>
  <si>
    <t>445381********7527</t>
  </si>
  <si>
    <t>黄淑冰</t>
  </si>
  <si>
    <t>吴秋玲</t>
  </si>
  <si>
    <t>450881********5326</t>
  </si>
  <si>
    <t>程欣怡</t>
  </si>
  <si>
    <t>411522********7544</t>
  </si>
  <si>
    <t>廖晨熙</t>
  </si>
  <si>
    <t>431021********5523</t>
  </si>
  <si>
    <t>黄思婷</t>
  </si>
  <si>
    <t>442000********3304</t>
  </si>
  <si>
    <t>叶炜灵</t>
  </si>
  <si>
    <t>442000********1625</t>
  </si>
  <si>
    <t>张爱宜</t>
  </si>
  <si>
    <t>官静</t>
  </si>
  <si>
    <t>李凤婷</t>
  </si>
  <si>
    <t>442000********204X</t>
  </si>
  <si>
    <t>卢嘉玲</t>
  </si>
  <si>
    <t>442000********8542</t>
  </si>
  <si>
    <t>刘晓桐</t>
  </si>
  <si>
    <t>赖莹莹</t>
  </si>
  <si>
    <t>441781********2220</t>
  </si>
  <si>
    <t>李天欣</t>
  </si>
  <si>
    <t>罗钰嫦</t>
  </si>
  <si>
    <t>442000********2988</t>
  </si>
  <si>
    <t>罗杏宜</t>
  </si>
  <si>
    <t>王冰灵</t>
  </si>
  <si>
    <t>442000********0940</t>
  </si>
  <si>
    <t>粱加丽</t>
  </si>
  <si>
    <t>442000********2042</t>
  </si>
  <si>
    <t>肖烨姮</t>
  </si>
  <si>
    <t>442000********6627</t>
  </si>
  <si>
    <t>黄铃怡</t>
  </si>
  <si>
    <t>郭杏梅</t>
  </si>
  <si>
    <t>黄茜</t>
  </si>
  <si>
    <t>谭庆欢</t>
  </si>
  <si>
    <t>蔡枫华</t>
  </si>
  <si>
    <t>441781********2237</t>
  </si>
  <si>
    <t>梁健雯</t>
  </si>
  <si>
    <t>442000********3340</t>
  </si>
  <si>
    <t>曾童瑶</t>
  </si>
  <si>
    <t>441623********5723</t>
  </si>
  <si>
    <t>黎静珊</t>
  </si>
  <si>
    <t>黄巧琳</t>
  </si>
  <si>
    <t>442000********6108</t>
  </si>
  <si>
    <t>刘嘉琪</t>
  </si>
  <si>
    <t>441882********6020</t>
  </si>
  <si>
    <t>郑文琪</t>
  </si>
  <si>
    <t>441223********1729</t>
  </si>
  <si>
    <t>谢秋澜</t>
  </si>
  <si>
    <t>510521********810X</t>
  </si>
  <si>
    <t>周依琳</t>
  </si>
  <si>
    <t>430426********6420</t>
  </si>
  <si>
    <t>阮靖文</t>
  </si>
  <si>
    <t>442000********2044</t>
  </si>
  <si>
    <t>杨茜微</t>
  </si>
  <si>
    <t>440981********5144</t>
  </si>
  <si>
    <t>林晓琪</t>
  </si>
  <si>
    <t>441581********4766</t>
  </si>
  <si>
    <t>周诗佳</t>
  </si>
  <si>
    <t>433101********0105</t>
  </si>
  <si>
    <t>蓝舒苓</t>
  </si>
  <si>
    <t>441424********0023</t>
  </si>
  <si>
    <t>马芝敏</t>
  </si>
  <si>
    <t>谢慧婷</t>
  </si>
  <si>
    <t>362422********0047</t>
  </si>
  <si>
    <t>苏子琳</t>
  </si>
  <si>
    <t>450902********260X</t>
  </si>
  <si>
    <t>刘晓静</t>
  </si>
  <si>
    <t>442000********1781</t>
  </si>
  <si>
    <t>张琪</t>
  </si>
  <si>
    <t>421087********1628</t>
  </si>
  <si>
    <t>何茵茵</t>
  </si>
  <si>
    <t>451421********502X</t>
  </si>
  <si>
    <t>19幼师53</t>
  </si>
  <si>
    <t>罗雅培</t>
  </si>
  <si>
    <t>430626********0266</t>
  </si>
  <si>
    <t>梁嘉敏</t>
  </si>
  <si>
    <t>442000********0068</t>
  </si>
  <si>
    <t>蒋文静</t>
  </si>
  <si>
    <t>361121********3526</t>
  </si>
  <si>
    <t>周诗华</t>
  </si>
  <si>
    <t>440983********1643</t>
  </si>
  <si>
    <t>胡梦荧</t>
  </si>
  <si>
    <t>450821********582x</t>
  </si>
  <si>
    <t>黄颖欣</t>
  </si>
  <si>
    <t>黄晓盈</t>
  </si>
  <si>
    <t>吴桂黔</t>
  </si>
  <si>
    <t>522227********2046</t>
  </si>
  <si>
    <t>梁钰铃</t>
  </si>
  <si>
    <t>450821********3420</t>
  </si>
  <si>
    <t>黄宁</t>
  </si>
  <si>
    <t>450803********632X</t>
  </si>
  <si>
    <t>胡淑慧</t>
  </si>
  <si>
    <t>萧余姗</t>
  </si>
  <si>
    <t>梁泳欣</t>
  </si>
  <si>
    <t>442000********7344</t>
  </si>
  <si>
    <t>招楚莹</t>
  </si>
  <si>
    <t>442000********330X</t>
  </si>
  <si>
    <t>梁钻英</t>
  </si>
  <si>
    <t>513821********8823</t>
  </si>
  <si>
    <t>陈佩仪</t>
  </si>
  <si>
    <t>441827********2824</t>
  </si>
  <si>
    <t>苏凯晴</t>
  </si>
  <si>
    <t>刘冠宇</t>
  </si>
  <si>
    <t>442000********8183</t>
  </si>
  <si>
    <t>谢绍丽</t>
  </si>
  <si>
    <t>450721********3044</t>
  </si>
  <si>
    <t>黄晨阳</t>
  </si>
  <si>
    <t>330304********4820</t>
  </si>
  <si>
    <t>吴梓欣</t>
  </si>
  <si>
    <t>442000********2343</t>
  </si>
  <si>
    <t>李幸儿</t>
  </si>
  <si>
    <t>442000********6123</t>
  </si>
  <si>
    <t>郭嘉欣</t>
  </si>
  <si>
    <t>442000********4644</t>
  </si>
  <si>
    <t>黄茵欣</t>
  </si>
  <si>
    <t>445381********6687</t>
  </si>
  <si>
    <t>罗静仪</t>
  </si>
  <si>
    <t>442000********258X</t>
  </si>
  <si>
    <t>李坤怡</t>
  </si>
  <si>
    <t>李紫青</t>
  </si>
  <si>
    <t>442000********6622</t>
  </si>
  <si>
    <t>陈泳恩</t>
  </si>
  <si>
    <t>梁桂娴</t>
  </si>
  <si>
    <t>郭芷澄</t>
  </si>
  <si>
    <t>442000********0067</t>
  </si>
  <si>
    <t>范扇娟</t>
  </si>
  <si>
    <t>杨海燕</t>
  </si>
  <si>
    <t>442000********8400</t>
  </si>
  <si>
    <t>郑泳琪</t>
  </si>
  <si>
    <t>林可欣</t>
  </si>
  <si>
    <t>440921********2124</t>
  </si>
  <si>
    <t>梁思琪</t>
  </si>
  <si>
    <t>442000********3305</t>
  </si>
  <si>
    <t>张倩婷</t>
  </si>
  <si>
    <t>442000********6608</t>
  </si>
  <si>
    <t>张凯婷</t>
  </si>
  <si>
    <t>郭丽斯</t>
  </si>
  <si>
    <t>文婷婷</t>
  </si>
  <si>
    <t>441223********2329</t>
  </si>
  <si>
    <t>吴烔烨</t>
  </si>
  <si>
    <t>442000********3338</t>
  </si>
  <si>
    <t>何颖琳</t>
  </si>
  <si>
    <t>吴舒颖</t>
  </si>
  <si>
    <t>张钰意</t>
  </si>
  <si>
    <t>442000********4222</t>
  </si>
  <si>
    <t>陈钊汶</t>
  </si>
  <si>
    <t>445322********5520</t>
  </si>
  <si>
    <t>蔡倩婷</t>
  </si>
  <si>
    <t>442000********5727</t>
  </si>
  <si>
    <t>蓝欣</t>
  </si>
  <si>
    <t>500235********0346</t>
  </si>
  <si>
    <t>马浚杰</t>
  </si>
  <si>
    <t>张嘉乐</t>
  </si>
  <si>
    <t>李焯伟</t>
  </si>
  <si>
    <t>罗浩贤</t>
  </si>
  <si>
    <t>445322********5210</t>
  </si>
  <si>
    <t>刘俐文</t>
  </si>
  <si>
    <t>431022********0071</t>
  </si>
  <si>
    <t>肖艳婷</t>
  </si>
  <si>
    <t>431021********8688</t>
  </si>
  <si>
    <t>罗婉婷</t>
  </si>
  <si>
    <t>敖绮晴</t>
  </si>
  <si>
    <t>441702********4245</t>
  </si>
  <si>
    <t>覃诗淇</t>
  </si>
  <si>
    <t>颜心茹</t>
  </si>
  <si>
    <t>431129********0061</t>
  </si>
  <si>
    <t>魏鲡颍</t>
  </si>
  <si>
    <t>黎子茵</t>
  </si>
  <si>
    <t>440883********1124</t>
  </si>
  <si>
    <t>19幼师54</t>
  </si>
  <si>
    <t>蔡伟欣</t>
  </si>
  <si>
    <t>350524********772X</t>
  </si>
  <si>
    <t>李小蝶</t>
  </si>
  <si>
    <t>429006********4988</t>
  </si>
  <si>
    <t>刘鑫淼</t>
  </si>
  <si>
    <t>210726********572X</t>
  </si>
  <si>
    <t>童海燕</t>
  </si>
  <si>
    <t>411521********4621</t>
  </si>
  <si>
    <t>鲁梦婷</t>
  </si>
  <si>
    <t>421302********556X</t>
  </si>
  <si>
    <t>19幼师55</t>
  </si>
  <si>
    <t>杨焕鑫</t>
  </si>
  <si>
    <t>411328********8269</t>
  </si>
  <si>
    <t>李海娇</t>
  </si>
  <si>
    <t>430481********0203</t>
  </si>
  <si>
    <t>周琰琪</t>
  </si>
  <si>
    <t>梁漪湄</t>
  </si>
  <si>
    <t>陆青丽</t>
  </si>
  <si>
    <t>440983********3526</t>
  </si>
  <si>
    <t>温雯静</t>
  </si>
  <si>
    <t>陈子慧</t>
  </si>
  <si>
    <t>梁析</t>
  </si>
  <si>
    <t>440921********7123</t>
  </si>
  <si>
    <t>陈玉梅</t>
  </si>
  <si>
    <t>442000********1480</t>
  </si>
  <si>
    <t>曹东</t>
  </si>
  <si>
    <t>500236********4681</t>
  </si>
  <si>
    <t>何咏彤</t>
  </si>
  <si>
    <t>442000********4029</t>
  </si>
  <si>
    <t>梁燕君</t>
  </si>
  <si>
    <t>442000********330x</t>
  </si>
  <si>
    <t>李舒琳</t>
  </si>
  <si>
    <t>441424********442X</t>
  </si>
  <si>
    <t>梁炜欣</t>
  </si>
  <si>
    <t>442000********8207</t>
  </si>
  <si>
    <t>梁湘怡</t>
  </si>
  <si>
    <t>黄舒琪</t>
  </si>
  <si>
    <t>442000********4245</t>
  </si>
  <si>
    <t>吴秋怡</t>
  </si>
  <si>
    <t>张思敏</t>
  </si>
  <si>
    <t>445381********3724</t>
  </si>
  <si>
    <t>林佳丽</t>
  </si>
  <si>
    <t>445224********3028</t>
  </si>
  <si>
    <t>李晓阳</t>
  </si>
  <si>
    <t>431124********3443</t>
  </si>
  <si>
    <t>李淳</t>
  </si>
  <si>
    <t>512021********7123</t>
  </si>
  <si>
    <t>黄小妮</t>
  </si>
  <si>
    <t>450422********3326</t>
  </si>
  <si>
    <t>周璇</t>
  </si>
  <si>
    <t>442000********2603</t>
  </si>
  <si>
    <t>黄晓桦</t>
  </si>
  <si>
    <t>许嘉惠</t>
  </si>
  <si>
    <t>442000********4669</t>
  </si>
  <si>
    <t>蒙彩雲</t>
  </si>
  <si>
    <t>452623********2723</t>
  </si>
  <si>
    <t>445381********6922</t>
  </si>
  <si>
    <t>阮倩婷</t>
  </si>
  <si>
    <t>442000********6600</t>
  </si>
  <si>
    <t>孔金娇</t>
  </si>
  <si>
    <t>440983********7422</t>
  </si>
  <si>
    <t>苏泳君</t>
  </si>
  <si>
    <t>442000********2601</t>
  </si>
  <si>
    <t>杨洁</t>
  </si>
  <si>
    <t>421023********8324</t>
  </si>
  <si>
    <t>叶璐颖</t>
  </si>
  <si>
    <t>442000********2361</t>
  </si>
  <si>
    <t>梁瑞鑫</t>
  </si>
  <si>
    <t>卢倩文</t>
  </si>
  <si>
    <t>442000********5726</t>
  </si>
  <si>
    <t>侯晓晴</t>
  </si>
  <si>
    <t>覃烨凤</t>
  </si>
  <si>
    <t>445381********5140</t>
  </si>
  <si>
    <t>马杞盈</t>
  </si>
  <si>
    <t>442000********1761</t>
  </si>
  <si>
    <t>岑春娣</t>
  </si>
  <si>
    <t>440823********2046</t>
  </si>
  <si>
    <t>谢颖芝</t>
  </si>
  <si>
    <t>吴臻瑶</t>
  </si>
  <si>
    <t>442000********7362</t>
  </si>
  <si>
    <t>吴晓琪</t>
  </si>
  <si>
    <t>潘惠凤</t>
  </si>
  <si>
    <t>452626********0809</t>
  </si>
  <si>
    <t>唐晓郦</t>
  </si>
  <si>
    <t>500235********5220</t>
  </si>
  <si>
    <t>陈韵婷</t>
  </si>
  <si>
    <t>赵海霞</t>
  </si>
  <si>
    <t>450821********1749</t>
  </si>
  <si>
    <t>庄倩</t>
  </si>
  <si>
    <t>362422********8124</t>
  </si>
  <si>
    <t>郭柯辰</t>
  </si>
  <si>
    <t>441781********2045</t>
  </si>
  <si>
    <t>冯欣仪</t>
  </si>
  <si>
    <t>442000********8708</t>
  </si>
  <si>
    <t>梁欢怡</t>
  </si>
  <si>
    <t>徐静帆</t>
  </si>
  <si>
    <t>445221********4529</t>
  </si>
  <si>
    <t>黄铭祺</t>
  </si>
  <si>
    <t>442000********0929</t>
  </si>
  <si>
    <t>文秀娴</t>
  </si>
  <si>
    <t>441827********834X</t>
  </si>
  <si>
    <t>康涵靓</t>
  </si>
  <si>
    <t>442000********8769</t>
  </si>
  <si>
    <t>严安娜</t>
  </si>
  <si>
    <t>421302********0861</t>
  </si>
  <si>
    <t>曾晓琳</t>
  </si>
  <si>
    <t>441424********5785</t>
  </si>
  <si>
    <t>郑维凤</t>
  </si>
  <si>
    <t>522128********4524</t>
  </si>
  <si>
    <t>罗洁盈</t>
  </si>
  <si>
    <t>黄翠文</t>
  </si>
  <si>
    <t>442000********1623</t>
  </si>
  <si>
    <t>何以杏</t>
  </si>
  <si>
    <t>吴绮霞</t>
  </si>
  <si>
    <t>341702********4620</t>
  </si>
  <si>
    <t>江洁</t>
  </si>
  <si>
    <t>362227********0024</t>
  </si>
  <si>
    <t>罗龚叶</t>
  </si>
  <si>
    <t>仫佬</t>
  </si>
  <si>
    <t>430581********3527</t>
  </si>
  <si>
    <t>麦倩如</t>
  </si>
  <si>
    <t>441781********382X</t>
  </si>
  <si>
    <t>蒋婷婷</t>
  </si>
  <si>
    <t>360428********1026</t>
  </si>
  <si>
    <t>邓靖怡</t>
  </si>
  <si>
    <t>441622********4184</t>
  </si>
  <si>
    <t>谢尚谷</t>
  </si>
  <si>
    <t>440783********3029</t>
  </si>
  <si>
    <t>江婷</t>
  </si>
  <si>
    <t>430426********0063</t>
  </si>
  <si>
    <t>钟晓奇</t>
  </si>
  <si>
    <t>430481********6485</t>
  </si>
  <si>
    <t>李娇娇</t>
  </si>
  <si>
    <t>530629********1124</t>
  </si>
  <si>
    <t>袁锦怡</t>
  </si>
  <si>
    <t>442000********2948</t>
  </si>
  <si>
    <t>黄嘉欣</t>
  </si>
  <si>
    <t>梁嘉瑜</t>
  </si>
  <si>
    <t>442000********2604</t>
  </si>
  <si>
    <t>蔡庆霖</t>
  </si>
  <si>
    <t>442000********0063</t>
  </si>
  <si>
    <t>张雅婷</t>
  </si>
  <si>
    <t>510311********1022</t>
  </si>
  <si>
    <t>田嘉佳</t>
  </si>
  <si>
    <t>522228********0843</t>
  </si>
  <si>
    <t>颜晓娜</t>
  </si>
  <si>
    <t>360321********7022</t>
  </si>
  <si>
    <t>陈芷晴</t>
  </si>
  <si>
    <t>431024********3325</t>
  </si>
  <si>
    <t>徐小蝶</t>
  </si>
  <si>
    <t>520402********7668</t>
  </si>
  <si>
    <t>梁思灵</t>
  </si>
  <si>
    <t>林金梅</t>
  </si>
  <si>
    <t>452402********0426</t>
  </si>
  <si>
    <t>章静欣</t>
  </si>
  <si>
    <t>刘俊</t>
  </si>
  <si>
    <t>511011********6232</t>
  </si>
  <si>
    <t>高奥博</t>
  </si>
  <si>
    <t>420114********3915</t>
  </si>
  <si>
    <t>胡家欣</t>
  </si>
  <si>
    <t>411104********0068</t>
  </si>
  <si>
    <t>杨政勋</t>
  </si>
  <si>
    <t>430481********0264</t>
  </si>
  <si>
    <t>442000********2994</t>
  </si>
  <si>
    <t>王玉楼</t>
  </si>
  <si>
    <t>452428********0210</t>
  </si>
  <si>
    <t>梁键宗</t>
  </si>
  <si>
    <t>高振宇</t>
  </si>
  <si>
    <t>黄金成</t>
  </si>
  <si>
    <t>441781********3837</t>
  </si>
  <si>
    <t>黄泽涛</t>
  </si>
  <si>
    <t>蔡梓杰</t>
  </si>
  <si>
    <t>442000********0034</t>
  </si>
  <si>
    <t>黎丽婷</t>
  </si>
  <si>
    <t>442000********1501</t>
  </si>
  <si>
    <t>442000********1590</t>
  </si>
  <si>
    <t>温烨凯</t>
  </si>
  <si>
    <t>蒋海霞</t>
  </si>
  <si>
    <t>450324********3424</t>
  </si>
  <si>
    <t>黄壕杰</t>
  </si>
  <si>
    <t>442000********817X</t>
  </si>
  <si>
    <t>李龙阳</t>
  </si>
  <si>
    <t>420881********5812</t>
  </si>
  <si>
    <t>黄上华</t>
  </si>
  <si>
    <t>李梓恒</t>
  </si>
  <si>
    <t>钟子健</t>
  </si>
  <si>
    <t>胡俊帮</t>
  </si>
  <si>
    <t>442000********4650</t>
  </si>
  <si>
    <t>张星宇</t>
  </si>
  <si>
    <t>421302********4814</t>
  </si>
  <si>
    <t>周荣</t>
  </si>
  <si>
    <t>430481********0110</t>
  </si>
  <si>
    <t>骆顺安</t>
  </si>
  <si>
    <t>瞿长平</t>
  </si>
  <si>
    <t>510502********7833</t>
  </si>
  <si>
    <t>430421********0494</t>
  </si>
  <si>
    <t>叶家延</t>
  </si>
  <si>
    <t>442000********572X</t>
  </si>
  <si>
    <t>肖炜玲</t>
  </si>
  <si>
    <t>黄艺盈</t>
  </si>
  <si>
    <t>余衍婷</t>
  </si>
  <si>
    <t>廖恺云</t>
  </si>
  <si>
    <t>430422********0281</t>
  </si>
  <si>
    <t>刘小燕</t>
  </si>
  <si>
    <t>500235********3908</t>
  </si>
  <si>
    <t>宋舒怡</t>
  </si>
  <si>
    <t>441424********4425</t>
  </si>
  <si>
    <t>吴韵菲</t>
  </si>
  <si>
    <t>433126********0127</t>
  </si>
  <si>
    <t>陈欣</t>
  </si>
  <si>
    <t>362322********4227</t>
  </si>
  <si>
    <t>李珊珊</t>
  </si>
  <si>
    <t>442000********8424</t>
  </si>
  <si>
    <t>刘雅文</t>
  </si>
  <si>
    <t>430423********002X</t>
  </si>
  <si>
    <t>张兰馨</t>
  </si>
  <si>
    <t>陈梓琪</t>
  </si>
  <si>
    <t>祝健量</t>
  </si>
  <si>
    <t>445322********191X</t>
  </si>
  <si>
    <t>欧灵聪</t>
  </si>
  <si>
    <t>梁智斌</t>
  </si>
  <si>
    <t>吕锐彬</t>
  </si>
  <si>
    <t>411123********0169</t>
  </si>
  <si>
    <t>许舟</t>
  </si>
  <si>
    <t>430481********0099</t>
  </si>
  <si>
    <t>刘翔</t>
  </si>
  <si>
    <t>430481********0292</t>
  </si>
  <si>
    <t>张展炫</t>
  </si>
  <si>
    <t>441881********2217</t>
  </si>
  <si>
    <t>李弘耀</t>
  </si>
  <si>
    <t>442000********1770</t>
  </si>
  <si>
    <t>梁铭斌</t>
  </si>
  <si>
    <t>王军</t>
  </si>
  <si>
    <t>430981********3013</t>
  </si>
  <si>
    <t>袁玉馨</t>
  </si>
  <si>
    <t>卢俊浩</t>
  </si>
  <si>
    <t>黄沫</t>
  </si>
  <si>
    <t>441781********3844</t>
  </si>
  <si>
    <t>李小燕</t>
  </si>
  <si>
    <t>441621********4444</t>
  </si>
  <si>
    <t>刘炎</t>
  </si>
  <si>
    <t>431321********0318</t>
  </si>
  <si>
    <t>王晓宇</t>
  </si>
  <si>
    <t>360722********4539</t>
  </si>
  <si>
    <t>宋源</t>
  </si>
  <si>
    <t>510321********5796</t>
  </si>
  <si>
    <t>苏毅翔</t>
  </si>
  <si>
    <t>452133********1814</t>
  </si>
  <si>
    <t>吴昱宏</t>
  </si>
  <si>
    <t>442000********8339</t>
  </si>
  <si>
    <t>苏杰</t>
  </si>
  <si>
    <t>450124********0913</t>
  </si>
  <si>
    <t>黄敏仪</t>
  </si>
  <si>
    <t>李红</t>
  </si>
  <si>
    <t>裴家禾</t>
  </si>
  <si>
    <t>362322********0112</t>
  </si>
  <si>
    <t>冯叶珊</t>
  </si>
  <si>
    <t>张海鹏</t>
  </si>
  <si>
    <t>445381********1114</t>
  </si>
  <si>
    <t>刘璇</t>
  </si>
  <si>
    <t>430481********5514</t>
  </si>
  <si>
    <t>邱俊伟</t>
  </si>
  <si>
    <t>445121********3613</t>
  </si>
  <si>
    <t>吕冠华</t>
  </si>
  <si>
    <t>440983********571X</t>
  </si>
  <si>
    <t>梁嘉朗</t>
  </si>
  <si>
    <t>陈子怡</t>
  </si>
  <si>
    <t>362322********4220</t>
  </si>
  <si>
    <t>张明东</t>
  </si>
  <si>
    <t>431129********033X</t>
  </si>
  <si>
    <t>韦铸宸</t>
  </si>
  <si>
    <t>450881********1439</t>
  </si>
  <si>
    <t>廖芊芊</t>
  </si>
  <si>
    <t>441625********612X</t>
  </si>
  <si>
    <t>梁惠霞</t>
  </si>
  <si>
    <t>442000********8203</t>
  </si>
  <si>
    <t>曹小丽</t>
  </si>
  <si>
    <t>430481********0281</t>
  </si>
  <si>
    <t>黄杰良</t>
  </si>
  <si>
    <t>林显键</t>
  </si>
  <si>
    <t>梁海桐</t>
  </si>
  <si>
    <t>霍凯婷</t>
  </si>
  <si>
    <t>梁钰怡</t>
  </si>
  <si>
    <t>442000********0021</t>
  </si>
  <si>
    <t>黄宝怡</t>
  </si>
  <si>
    <t>442000********3320</t>
  </si>
  <si>
    <t>梁浩成</t>
  </si>
  <si>
    <t>梁琼文</t>
  </si>
  <si>
    <t>何阮婷</t>
  </si>
  <si>
    <t>430482********2203</t>
  </si>
  <si>
    <t>林以栋</t>
  </si>
  <si>
    <t>441781********2034</t>
  </si>
  <si>
    <t>毛顺炜</t>
  </si>
  <si>
    <t>张峻毅</t>
  </si>
  <si>
    <t>方焯荣</t>
  </si>
  <si>
    <t>吴浩俊</t>
  </si>
  <si>
    <t>袁晓桐</t>
  </si>
  <si>
    <t>招琼宝</t>
  </si>
  <si>
    <t>袁思敏</t>
  </si>
  <si>
    <t>340826********562X</t>
  </si>
  <si>
    <t>何林峰</t>
  </si>
  <si>
    <t>442000********4655</t>
  </si>
  <si>
    <t>廖琦彬</t>
  </si>
  <si>
    <t>450225********6416</t>
  </si>
  <si>
    <t>郭颖欣</t>
  </si>
  <si>
    <t>黎清耀</t>
  </si>
  <si>
    <t>441781********4150</t>
  </si>
  <si>
    <t>郑岳斌</t>
  </si>
  <si>
    <t>李聪</t>
  </si>
  <si>
    <t>430481********0377</t>
  </si>
  <si>
    <t>占敏恩</t>
  </si>
  <si>
    <t>张荣彩</t>
  </si>
  <si>
    <t>441424********4061</t>
  </si>
  <si>
    <t>陈雨婷</t>
  </si>
  <si>
    <t>441781********3528</t>
  </si>
  <si>
    <t>徐子凌</t>
  </si>
  <si>
    <t>442000********2607</t>
  </si>
  <si>
    <t>黄华青</t>
  </si>
  <si>
    <t>440981********4442</t>
  </si>
  <si>
    <t>李芷珊</t>
  </si>
  <si>
    <t>442000********5725</t>
  </si>
  <si>
    <t>林若浠</t>
  </si>
  <si>
    <t>谈颖</t>
  </si>
  <si>
    <t>610424********3963</t>
  </si>
  <si>
    <t>萧健成</t>
  </si>
  <si>
    <t>熊杰</t>
  </si>
  <si>
    <t>510322********1747</t>
  </si>
  <si>
    <t>442000********6601</t>
  </si>
  <si>
    <t>邓家旗</t>
  </si>
  <si>
    <t>441881********8461</t>
  </si>
  <si>
    <t>许诗琪</t>
  </si>
  <si>
    <t>440232********3624</t>
  </si>
  <si>
    <t>吴僡臆</t>
  </si>
  <si>
    <t>江芷慧</t>
  </si>
  <si>
    <t>442000********6425</t>
  </si>
  <si>
    <t>吴梓镱</t>
  </si>
  <si>
    <t>傅家善</t>
  </si>
  <si>
    <t>445381********1111</t>
  </si>
  <si>
    <t>朱银霞</t>
  </si>
  <si>
    <t>510521********7646</t>
  </si>
  <si>
    <t>彭敏玲</t>
  </si>
  <si>
    <t>441781********3523</t>
  </si>
  <si>
    <t>刘双</t>
  </si>
  <si>
    <t>430623********5727</t>
  </si>
  <si>
    <t>林善宇</t>
  </si>
  <si>
    <t>442000********7360</t>
  </si>
  <si>
    <t>戴芊芊</t>
  </si>
  <si>
    <t>452402********2428</t>
  </si>
  <si>
    <t>张嘉涛</t>
  </si>
  <si>
    <t>441423********1011</t>
  </si>
  <si>
    <t>苏泳康</t>
  </si>
  <si>
    <t>442000********7352</t>
  </si>
  <si>
    <t>陈雨升</t>
  </si>
  <si>
    <t>441581********4275</t>
  </si>
  <si>
    <t>黄小颖</t>
  </si>
  <si>
    <t>440981********3524</t>
  </si>
  <si>
    <t>陈兑森</t>
  </si>
  <si>
    <t>450881********471X</t>
  </si>
  <si>
    <t>曹婷婷</t>
  </si>
  <si>
    <t>440881********4120</t>
  </si>
  <si>
    <t>吴静萱</t>
  </si>
  <si>
    <t>430624********0123</t>
  </si>
  <si>
    <t>梁益</t>
  </si>
  <si>
    <t>452626********3994</t>
  </si>
  <si>
    <t>石小龙</t>
  </si>
  <si>
    <t>510521********5990</t>
  </si>
  <si>
    <t>吴志维</t>
  </si>
  <si>
    <t>441881********221X</t>
  </si>
  <si>
    <t>杨文佩</t>
  </si>
  <si>
    <t>430525********7227</t>
  </si>
  <si>
    <t>黄海岸</t>
  </si>
  <si>
    <t>430481********0278</t>
  </si>
  <si>
    <t>夏心蕾</t>
  </si>
  <si>
    <t>451225********0029</t>
  </si>
  <si>
    <t>柏万胜</t>
  </si>
  <si>
    <t>411123********0115</t>
  </si>
  <si>
    <t>蒋晶</t>
  </si>
  <si>
    <t>430482********0080</t>
  </si>
  <si>
    <t>黄宝儿</t>
  </si>
  <si>
    <t>李静怡</t>
  </si>
  <si>
    <t>陈金林</t>
  </si>
  <si>
    <t>441882********511X</t>
  </si>
  <si>
    <t>王思婷</t>
  </si>
  <si>
    <t>341282********7669</t>
  </si>
  <si>
    <t>黄万森</t>
  </si>
  <si>
    <t>445322********4918</t>
  </si>
  <si>
    <t>齐楚威</t>
  </si>
  <si>
    <t>420683********3136</t>
  </si>
  <si>
    <t>颜鑫</t>
  </si>
  <si>
    <t>430481********0396</t>
  </si>
  <si>
    <t>陆杰</t>
  </si>
  <si>
    <t>450721********3415</t>
  </si>
  <si>
    <t>雷慧湘</t>
  </si>
  <si>
    <t>431021********8607</t>
  </si>
  <si>
    <t>450721********532X</t>
  </si>
  <si>
    <t>刘川江</t>
  </si>
  <si>
    <t>511303********2852</t>
  </si>
  <si>
    <t>陈璐</t>
  </si>
  <si>
    <t>430523********2526</t>
  </si>
  <si>
    <t>冯芷晴</t>
  </si>
  <si>
    <t>宋德鹏</t>
  </si>
  <si>
    <t>230621********3617</t>
  </si>
  <si>
    <t>程思龙</t>
  </si>
  <si>
    <t>420923********2491</t>
  </si>
  <si>
    <t>张家明</t>
  </si>
  <si>
    <t>440983********5739</t>
  </si>
  <si>
    <t>吴欣宇</t>
  </si>
  <si>
    <t>350981********034X</t>
  </si>
  <si>
    <t>潘慧儀</t>
  </si>
  <si>
    <t>441802********3010</t>
  </si>
  <si>
    <t>窦文本</t>
  </si>
  <si>
    <t>440825********195X</t>
  </si>
  <si>
    <t>植菊婷</t>
  </si>
  <si>
    <t>441224********5745</t>
  </si>
  <si>
    <t>聂钿芝</t>
  </si>
  <si>
    <t>441226********0324</t>
  </si>
  <si>
    <t>黎瑞杰</t>
  </si>
  <si>
    <t>441224********437X</t>
  </si>
  <si>
    <t>蒲菊清</t>
  </si>
  <si>
    <t>511381********278X</t>
  </si>
  <si>
    <t>梁远秀</t>
  </si>
  <si>
    <t>511721********0428</t>
  </si>
  <si>
    <t>马志锋</t>
  </si>
  <si>
    <t>452126********331X</t>
  </si>
  <si>
    <t>刘志迷</t>
  </si>
  <si>
    <t>430481********4945</t>
  </si>
  <si>
    <t>任雨蝶</t>
  </si>
  <si>
    <t>411627********6441</t>
  </si>
  <si>
    <t>文建冰</t>
  </si>
  <si>
    <t>510502********7469</t>
  </si>
  <si>
    <t>郭旭东</t>
  </si>
  <si>
    <t>610724********4376</t>
  </si>
  <si>
    <t>聂俊荣</t>
  </si>
  <si>
    <t>陈亚欣</t>
  </si>
  <si>
    <t>510524********5662</t>
  </si>
  <si>
    <t>周桂怡</t>
  </si>
  <si>
    <t>哈博千</t>
  </si>
  <si>
    <t>500228********0914</t>
  </si>
  <si>
    <t>陈之明</t>
  </si>
  <si>
    <t>450923********6474</t>
  </si>
  <si>
    <t>王浩东</t>
  </si>
  <si>
    <t>360722********1534</t>
  </si>
  <si>
    <t>陈杰</t>
  </si>
  <si>
    <t>421023********8337</t>
  </si>
  <si>
    <t>夏宇慧</t>
  </si>
  <si>
    <t>361122********5422</t>
  </si>
  <si>
    <t>陈阳</t>
  </si>
  <si>
    <t>421302********6479</t>
  </si>
  <si>
    <t>韩智慧</t>
  </si>
  <si>
    <t>411627********1545</t>
  </si>
  <si>
    <t>寿嘉莹</t>
  </si>
  <si>
    <t>341302********5649</t>
  </si>
  <si>
    <t>傅水娇</t>
  </si>
  <si>
    <t>445381********1142</t>
  </si>
  <si>
    <t>谢顺昕</t>
  </si>
  <si>
    <t>431024********3617</t>
  </si>
  <si>
    <t>张俊箫</t>
  </si>
  <si>
    <t>411729********2456</t>
  </si>
  <si>
    <t>谭海山</t>
  </si>
  <si>
    <t>422823********4458</t>
  </si>
  <si>
    <t>王泽驰</t>
  </si>
  <si>
    <t>430426********8937</t>
  </si>
  <si>
    <t>张富龙</t>
  </si>
  <si>
    <t>411329********1933</t>
  </si>
  <si>
    <t>邓甫</t>
  </si>
  <si>
    <t>431121********0110</t>
  </si>
  <si>
    <t>苟敏</t>
  </si>
  <si>
    <t>510524********5565</t>
  </si>
  <si>
    <t>林惠霞</t>
  </si>
  <si>
    <t>郑运丽</t>
  </si>
  <si>
    <t>430481********0302</t>
  </si>
  <si>
    <t>郑双丽</t>
  </si>
  <si>
    <t>430481********0329</t>
  </si>
  <si>
    <t>向东</t>
  </si>
  <si>
    <t>422823********1116</t>
  </si>
  <si>
    <t>蒋双珍</t>
  </si>
  <si>
    <t>431124********3669</t>
  </si>
  <si>
    <t>杨炜国</t>
  </si>
  <si>
    <t>350822********223X</t>
  </si>
  <si>
    <t>罗敏</t>
  </si>
  <si>
    <t>511523********0027</t>
  </si>
  <si>
    <t>卢世龙</t>
  </si>
  <si>
    <t>451302********6319</t>
  </si>
  <si>
    <t>敬文钢</t>
  </si>
  <si>
    <t>511381********309X</t>
  </si>
  <si>
    <t>李晓鹏</t>
  </si>
  <si>
    <t>440923********1734</t>
  </si>
  <si>
    <t>王丹</t>
  </si>
  <si>
    <t>510524********4874</t>
  </si>
  <si>
    <t>罗光梅</t>
  </si>
  <si>
    <t>520424********3241</t>
  </si>
  <si>
    <t>朱其桀</t>
  </si>
  <si>
    <t>440881********3816</t>
  </si>
  <si>
    <t>苏嘉怡</t>
  </si>
  <si>
    <t>441424********5546</t>
  </si>
  <si>
    <t>梁辉国</t>
  </si>
  <si>
    <t>510522********6991</t>
  </si>
  <si>
    <t>任贞方</t>
  </si>
  <si>
    <t>654101********3224</t>
  </si>
  <si>
    <t>潘春丞</t>
  </si>
  <si>
    <t>林炫君</t>
  </si>
  <si>
    <t>441701********004X</t>
  </si>
  <si>
    <t>冯德蕊</t>
  </si>
  <si>
    <t>500235********4224</t>
  </si>
  <si>
    <t>陈磊</t>
  </si>
  <si>
    <t>430528********535X</t>
  </si>
  <si>
    <t>林楚骏</t>
  </si>
  <si>
    <t>440981********2571</t>
  </si>
  <si>
    <t>宾锦焕</t>
  </si>
  <si>
    <t>450422********382X</t>
  </si>
  <si>
    <t>陈彬</t>
  </si>
  <si>
    <t>445322********1017</t>
  </si>
  <si>
    <t>农芳敏</t>
  </si>
  <si>
    <t>450721********1429</t>
  </si>
  <si>
    <t>曾泉基</t>
  </si>
  <si>
    <t>441625********5412</t>
  </si>
  <si>
    <t>黄山松</t>
  </si>
  <si>
    <t>欧乐</t>
  </si>
  <si>
    <t>441225********5528</t>
  </si>
  <si>
    <t>刘浚诺</t>
  </si>
  <si>
    <t>442000********2036</t>
  </si>
  <si>
    <t>谭宗钦</t>
  </si>
  <si>
    <t>450721********6816</t>
  </si>
  <si>
    <t>441424********203X</t>
  </si>
  <si>
    <t>徐冉冉</t>
  </si>
  <si>
    <t>411528********074X</t>
  </si>
  <si>
    <t>杨贵渲</t>
  </si>
  <si>
    <t>441581********5124</t>
  </si>
  <si>
    <t>吴俊杰</t>
  </si>
  <si>
    <t>娄广远</t>
  </si>
  <si>
    <t>410422********4312</t>
  </si>
  <si>
    <t>韦敏恒</t>
  </si>
  <si>
    <t>450881********6858</t>
  </si>
  <si>
    <t>蓝浚钊</t>
  </si>
  <si>
    <t>450821********3032</t>
  </si>
  <si>
    <t>曹玉兰</t>
  </si>
  <si>
    <t>460030********0325</t>
  </si>
  <si>
    <t>邓伟锋</t>
  </si>
  <si>
    <t>441424********423X</t>
  </si>
  <si>
    <t>梁浩祺</t>
  </si>
  <si>
    <t>廖心婷</t>
  </si>
  <si>
    <t>445221********452X</t>
  </si>
  <si>
    <t>何俊锋</t>
  </si>
  <si>
    <t>442000********3319</t>
  </si>
  <si>
    <t>刘皓楠</t>
  </si>
  <si>
    <t>钟永乐</t>
  </si>
  <si>
    <t>440982********5396</t>
  </si>
  <si>
    <t>李子豪</t>
  </si>
  <si>
    <t>442000********4050</t>
  </si>
  <si>
    <t>李若彤</t>
  </si>
  <si>
    <t>刘学仪</t>
  </si>
  <si>
    <t>442000********6623</t>
  </si>
  <si>
    <t>李珂</t>
  </si>
  <si>
    <t>412722********3565</t>
  </si>
  <si>
    <t>刘森豪</t>
  </si>
  <si>
    <t>412726********379X</t>
  </si>
  <si>
    <t>袁嘉</t>
  </si>
  <si>
    <t>431021********3563</t>
  </si>
  <si>
    <t>程晴</t>
  </si>
  <si>
    <t>442000********0789</t>
  </si>
  <si>
    <t>李筱悠</t>
  </si>
  <si>
    <t>王钰怡</t>
  </si>
  <si>
    <t>442000********2984</t>
  </si>
  <si>
    <t>胡斯琪</t>
  </si>
  <si>
    <t>曾黎梦</t>
  </si>
  <si>
    <t>360313********1045</t>
  </si>
  <si>
    <t>郭洪杜</t>
  </si>
  <si>
    <t>500102********0812</t>
  </si>
  <si>
    <t>17机电51</t>
  </si>
  <si>
    <t>黄伟乐</t>
  </si>
  <si>
    <t>车远杰</t>
  </si>
  <si>
    <t>450421********8070</t>
  </si>
  <si>
    <t>梁豪民</t>
  </si>
  <si>
    <t>曾俊贤</t>
  </si>
  <si>
    <t>441621********4418</t>
  </si>
  <si>
    <t>霍子亮</t>
  </si>
  <si>
    <t>442000********4052</t>
  </si>
  <si>
    <t>李贤</t>
  </si>
  <si>
    <t>431222********3712</t>
  </si>
  <si>
    <t>李书勇</t>
  </si>
  <si>
    <t>500235********5850</t>
  </si>
  <si>
    <t>黄启铖</t>
  </si>
  <si>
    <t>杨松涛</t>
  </si>
  <si>
    <t>郑荣辉</t>
  </si>
  <si>
    <t>430481********035x</t>
  </si>
  <si>
    <t>潘泳锟</t>
  </si>
  <si>
    <t>452122********5159</t>
  </si>
  <si>
    <t>吴居程</t>
  </si>
  <si>
    <t>440882********1891</t>
  </si>
  <si>
    <t>欧政林</t>
  </si>
  <si>
    <t>钱良才</t>
  </si>
  <si>
    <t>411322********105X</t>
  </si>
  <si>
    <t>梁俊炜</t>
  </si>
  <si>
    <t>蔡勇</t>
  </si>
  <si>
    <t>445322********4937</t>
  </si>
  <si>
    <t>周景亮</t>
  </si>
  <si>
    <t>442000********3793</t>
  </si>
  <si>
    <t>黄家杰</t>
  </si>
  <si>
    <t>442000********7350</t>
  </si>
  <si>
    <t>关杙华</t>
  </si>
  <si>
    <t>陈勇池</t>
  </si>
  <si>
    <t>450922********3130</t>
  </si>
  <si>
    <t>蔡盛铭</t>
  </si>
  <si>
    <t>陈玟龙</t>
  </si>
  <si>
    <t>440983********8356</t>
  </si>
  <si>
    <t>鞠昭龙</t>
  </si>
  <si>
    <t>362422********5411</t>
  </si>
  <si>
    <t>梁宇俊</t>
  </si>
  <si>
    <t>林信</t>
  </si>
  <si>
    <t>440881********5739</t>
  </si>
  <si>
    <t>谢霖</t>
  </si>
  <si>
    <t>510522********371X</t>
  </si>
  <si>
    <t>周文涛</t>
  </si>
  <si>
    <t>513023********8410</t>
  </si>
  <si>
    <t>蒙何遥</t>
  </si>
  <si>
    <t>452724********361X</t>
  </si>
  <si>
    <t>郝腾飞</t>
  </si>
  <si>
    <t>130526********6331</t>
  </si>
  <si>
    <t>黄昊</t>
  </si>
  <si>
    <t>411502********8739</t>
  </si>
  <si>
    <t>张圣德</t>
  </si>
  <si>
    <t>441821********0610</t>
  </si>
  <si>
    <t>林健利</t>
  </si>
  <si>
    <t>吴双</t>
  </si>
  <si>
    <t>421081********5326</t>
  </si>
  <si>
    <t>许榕榕</t>
  </si>
  <si>
    <t>450821********3083</t>
  </si>
  <si>
    <t>黄木水</t>
  </si>
  <si>
    <t>441225********2942</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</si>
</sst>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 numFmtId="177" formatCode="yyyy/mm/dd"/>
  </numFmts>
  <fonts count="28">
    <font>
      <sz val="12"/>
      <color theme="1"/>
      <name val="宋体"/>
      <charset val="134"/>
      <scheme val="minor"/>
    </font>
    <font>
      <sz val="12"/>
      <name val="宋体"/>
      <charset val="134"/>
    </font>
    <font>
      <b/>
      <sz val="11"/>
      <name val="宋体"/>
      <charset val="134"/>
    </font>
    <font>
      <sz val="12"/>
      <name val="宋体"/>
      <charset val="134"/>
      <scheme val="minor"/>
    </font>
    <font>
      <sz val="17"/>
      <name val="黑体"/>
      <charset val="134"/>
    </font>
    <font>
      <sz val="11"/>
      <name val="黑体"/>
      <charset val="134"/>
    </font>
    <font>
      <sz val="11"/>
      <name val="宋体"/>
      <charset val="134"/>
    </font>
    <font>
      <b/>
      <sz val="11"/>
      <color theme="1"/>
      <name val="宋体"/>
      <charset val="134"/>
    </font>
    <font>
      <b/>
      <sz val="18"/>
      <color theme="3"/>
      <name val="宋体"/>
      <charset val="134"/>
      <scheme val="minor"/>
    </font>
    <font>
      <i/>
      <sz val="11"/>
      <color rgb="FF7F7F7F"/>
      <name val="宋体"/>
      <charset val="0"/>
      <scheme val="minor"/>
    </font>
    <font>
      <u/>
      <sz val="11"/>
      <color rgb="FF800080"/>
      <name val="宋体"/>
      <charset val="0"/>
      <scheme val="minor"/>
    </font>
    <font>
      <sz val="12"/>
      <color indexed="8"/>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5"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6" fillId="16"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11" applyNumberFormat="0" applyFill="0" applyAlignment="0" applyProtection="0">
      <alignment vertical="center"/>
    </xf>
    <xf numFmtId="0" fontId="23" fillId="0" borderId="11" applyNumberFormat="0" applyFill="0" applyAlignment="0" applyProtection="0">
      <alignment vertical="center"/>
    </xf>
    <xf numFmtId="0" fontId="16" fillId="17" borderId="0" applyNumberFormat="0" applyBorder="0" applyAlignment="0" applyProtection="0">
      <alignment vertical="center"/>
    </xf>
    <xf numFmtId="0" fontId="13" fillId="0" borderId="13" applyNumberFormat="0" applyFill="0" applyAlignment="0" applyProtection="0">
      <alignment vertical="center"/>
    </xf>
    <xf numFmtId="0" fontId="16" fillId="19" borderId="0" applyNumberFormat="0" applyBorder="0" applyAlignment="0" applyProtection="0">
      <alignment vertical="center"/>
    </xf>
    <xf numFmtId="0" fontId="25" fillId="20" borderId="14" applyNumberFormat="0" applyAlignment="0" applyProtection="0">
      <alignment vertical="center"/>
    </xf>
    <xf numFmtId="0" fontId="26" fillId="20" borderId="9" applyNumberFormat="0" applyAlignment="0" applyProtection="0">
      <alignment vertical="center"/>
    </xf>
    <xf numFmtId="0" fontId="27" fillId="21" borderId="15" applyNumberFormat="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20" fillId="0" borderId="10" applyNumberFormat="0" applyFill="0" applyAlignment="0" applyProtection="0">
      <alignment vertical="center"/>
    </xf>
    <xf numFmtId="0" fontId="22" fillId="0" borderId="12" applyNumberFormat="0" applyFill="0" applyAlignment="0" applyProtection="0">
      <alignment vertical="center"/>
    </xf>
    <xf numFmtId="0" fontId="24" fillId="18" borderId="0" applyNumberFormat="0" applyBorder="0" applyAlignment="0" applyProtection="0">
      <alignment vertical="center"/>
    </xf>
    <xf numFmtId="0" fontId="19" fillId="15" borderId="0" applyNumberFormat="0" applyBorder="0" applyAlignment="0" applyProtection="0">
      <alignment vertical="center"/>
    </xf>
    <xf numFmtId="0" fontId="12" fillId="25" borderId="0" applyNumberFormat="0" applyBorder="0" applyAlignment="0" applyProtection="0">
      <alignment vertical="center"/>
    </xf>
    <xf numFmtId="0" fontId="16" fillId="13"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12" borderId="0" applyNumberFormat="0" applyBorder="0" applyAlignment="0" applyProtection="0">
      <alignment vertical="center"/>
    </xf>
    <xf numFmtId="0" fontId="16" fillId="29" borderId="0" applyNumberFormat="0" applyBorder="0" applyAlignment="0" applyProtection="0">
      <alignment vertical="center"/>
    </xf>
    <xf numFmtId="0" fontId="12" fillId="22"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xf numFmtId="0" fontId="12" fillId="33" borderId="0" applyNumberFormat="0" applyBorder="0" applyAlignment="0" applyProtection="0">
      <alignment vertical="center"/>
    </xf>
    <xf numFmtId="0" fontId="16" fillId="10" borderId="0" applyNumberFormat="0" applyBorder="0" applyAlignment="0" applyProtection="0">
      <alignment vertical="center"/>
    </xf>
    <xf numFmtId="0" fontId="16" fillId="28" borderId="0" applyNumberFormat="0" applyBorder="0" applyAlignment="0" applyProtection="0">
      <alignment vertical="center"/>
    </xf>
    <xf numFmtId="0" fontId="12" fillId="30" borderId="0" applyNumberFormat="0" applyBorder="0" applyAlignment="0" applyProtection="0">
      <alignment vertical="center"/>
    </xf>
    <xf numFmtId="0" fontId="16" fillId="14" borderId="0" applyNumberFormat="0" applyBorder="0" applyAlignment="0" applyProtection="0">
      <alignment vertical="center"/>
    </xf>
    <xf numFmtId="0" fontId="1" fillId="0" borderId="0">
      <alignment vertical="center"/>
    </xf>
    <xf numFmtId="0" fontId="11" fillId="0" borderId="0">
      <alignment vertical="center"/>
    </xf>
    <xf numFmtId="0" fontId="1" fillId="0" borderId="0">
      <alignment vertical="center"/>
    </xf>
  </cellStyleXfs>
  <cellXfs count="40">
    <xf numFmtId="0" fontId="0" fillId="0" borderId="0" xfId="0">
      <alignment vertical="center"/>
    </xf>
    <xf numFmtId="0" fontId="1" fillId="0" borderId="0" xfId="0" applyFont="1" applyFill="1" applyBorder="1" applyAlignment="1">
      <alignment vertical="center"/>
    </xf>
    <xf numFmtId="0" fontId="2" fillId="0" borderId="0" xfId="52" applyFont="1" applyFill="1" applyBorder="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lignment vertical="center"/>
    </xf>
    <xf numFmtId="0" fontId="1" fillId="0" borderId="0" xfId="52" applyFont="1" applyFill="1" applyBorder="1" applyAlignment="1">
      <alignment horizontal="center" vertical="center"/>
    </xf>
    <xf numFmtId="49" fontId="1" fillId="0" borderId="0" xfId="0" applyNumberFormat="1" applyFont="1" applyFill="1" applyBorder="1" applyAlignment="1">
      <alignment horizontal="center" vertical="center"/>
    </xf>
    <xf numFmtId="0" fontId="0" fillId="0" borderId="0" xfId="0" applyFont="1" applyFill="1">
      <alignment vertical="center"/>
    </xf>
    <xf numFmtId="0" fontId="4" fillId="0" borderId="0" xfId="52" applyFont="1" applyFill="1" applyAlignment="1">
      <alignment horizontal="center" vertical="center" wrapText="1"/>
    </xf>
    <xf numFmtId="0" fontId="5" fillId="0" borderId="1" xfId="52" applyFont="1" applyFill="1" applyBorder="1" applyAlignment="1">
      <alignment horizontal="center" vertical="center"/>
    </xf>
    <xf numFmtId="49" fontId="5" fillId="0" borderId="2" xfId="52" applyNumberFormat="1" applyFont="1" applyFill="1" applyBorder="1" applyAlignment="1">
      <alignment horizontal="center" vertical="center"/>
    </xf>
    <xf numFmtId="0" fontId="5" fillId="0" borderId="1" xfId="52" applyFont="1" applyFill="1" applyBorder="1" applyAlignment="1">
      <alignment horizontal="center" vertical="center" wrapText="1"/>
    </xf>
    <xf numFmtId="0" fontId="2" fillId="0" borderId="0" xfId="0" applyFont="1" applyFill="1" applyBorder="1" applyAlignment="1">
      <alignment vertical="center"/>
    </xf>
    <xf numFmtId="0" fontId="6" fillId="0" borderId="1" xfId="52" applyFont="1" applyFill="1" applyBorder="1" applyAlignment="1">
      <alignment horizontal="center" vertical="center"/>
    </xf>
    <xf numFmtId="49" fontId="6" fillId="0" borderId="2" xfId="52" applyNumberFormat="1"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7" fillId="0" borderId="0" xfId="0" applyFont="1" applyFill="1">
      <alignment vertical="center"/>
    </xf>
    <xf numFmtId="49"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3" xfId="52" applyFont="1" applyFill="1" applyBorder="1" applyAlignment="1">
      <alignment horizontal="center" vertical="center"/>
    </xf>
    <xf numFmtId="49" fontId="6" fillId="0" borderId="2"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5" xfId="0"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176" fontId="6" fillId="0" borderId="5"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统计表_1"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常规_Sheet5"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31179;&#23395;&#23398;&#31821;&#34920;-&#65288;&#27719;&#24635;&#65289;&#20013;&#25216;1389&#65288;&#20998;&#29677;)&#26368;&#2603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模板说明"/>
      <sheetName val="学籍信息导入花名册"/>
      <sheetName val="数字"/>
      <sheetName val="证件类别"/>
      <sheetName val="性别"/>
      <sheetName val=" 入学前学历"/>
      <sheetName val="民族"/>
      <sheetName val="政治面貌"/>
      <sheetName val="户口性质"/>
      <sheetName val="户籍所在地"/>
      <sheetName val="是否标志"/>
      <sheetName val="学生类别"/>
      <sheetName val="学生状态"/>
      <sheetName val="学习形式"/>
      <sheetName val="原军衔"/>
      <sheetName val="退役方式"/>
      <sheetName val="健康状况"/>
      <sheetName val="户口区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79"/>
  <sheetViews>
    <sheetView tabSelected="1" workbookViewId="0">
      <pane ySplit="2" topLeftCell="A3" activePane="bottomLeft" state="frozen"/>
      <selection/>
      <selection pane="bottomLeft" activeCell="A1" sqref="$A1:$XFD1"/>
    </sheetView>
  </sheetViews>
  <sheetFormatPr defaultColWidth="9" defaultRowHeight="14.25"/>
  <cols>
    <col min="1" max="1" width="5.625" style="6" customWidth="1"/>
    <col min="2" max="2" width="10.625" style="7" customWidth="1"/>
    <col min="3" max="4" width="5.625" style="3" customWidth="1"/>
    <col min="5" max="5" width="26.625" style="7" customWidth="1"/>
    <col min="6" max="6" width="10.625" style="6" customWidth="1"/>
    <col min="7" max="7" width="25.625" style="7" customWidth="1"/>
    <col min="8" max="16364" width="9" style="1"/>
    <col min="16365" max="16384" width="9" style="8"/>
  </cols>
  <sheetData>
    <row r="1" s="1" customFormat="1" ht="55" customHeight="1" spans="1:7">
      <c r="A1" s="9" t="s">
        <v>0</v>
      </c>
      <c r="B1" s="9"/>
      <c r="C1" s="9"/>
      <c r="D1" s="9"/>
      <c r="E1" s="9"/>
      <c r="F1" s="9"/>
      <c r="G1" s="9"/>
    </row>
    <row r="2" s="2" customFormat="1" ht="30" customHeight="1" spans="1:16384">
      <c r="A2" s="10" t="s">
        <v>1</v>
      </c>
      <c r="B2" s="10" t="s">
        <v>2</v>
      </c>
      <c r="C2" s="10" t="s">
        <v>3</v>
      </c>
      <c r="D2" s="10" t="s">
        <v>4</v>
      </c>
      <c r="E2" s="11" t="s">
        <v>5</v>
      </c>
      <c r="F2" s="12" t="s">
        <v>6</v>
      </c>
      <c r="G2" s="10" t="s">
        <v>7</v>
      </c>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c r="XEE2" s="13"/>
      <c r="XEF2" s="13"/>
      <c r="XEG2" s="13"/>
      <c r="XEH2" s="13"/>
      <c r="XEI2" s="13"/>
      <c r="XEJ2" s="13"/>
      <c r="XEK2" s="24"/>
      <c r="XEL2" s="24"/>
      <c r="XEM2" s="24"/>
      <c r="XEN2" s="24"/>
      <c r="XEO2" s="24"/>
      <c r="XEP2" s="24"/>
      <c r="XEQ2" s="24"/>
      <c r="XER2" s="24"/>
      <c r="XES2" s="24"/>
      <c r="XET2" s="24"/>
      <c r="XEU2" s="24"/>
      <c r="XEV2" s="24"/>
      <c r="XEW2" s="24"/>
      <c r="XEX2" s="24"/>
      <c r="XEY2" s="24"/>
      <c r="XEZ2" s="24"/>
      <c r="XFA2" s="24"/>
      <c r="XFB2" s="24"/>
      <c r="XFC2" s="24"/>
      <c r="XFD2" s="24"/>
    </row>
    <row r="3" s="3" customFormat="1" ht="30" customHeight="1" spans="1:7">
      <c r="A3" s="14">
        <v>1</v>
      </c>
      <c r="B3" s="14" t="s">
        <v>8</v>
      </c>
      <c r="C3" s="14" t="s">
        <v>9</v>
      </c>
      <c r="D3" s="14" t="s">
        <v>10</v>
      </c>
      <c r="E3" s="15" t="s">
        <v>11</v>
      </c>
      <c r="F3" s="14">
        <v>2015</v>
      </c>
      <c r="G3" s="14" t="s">
        <v>12</v>
      </c>
    </row>
    <row r="4" s="3" customFormat="1" ht="30" customHeight="1" spans="1:7">
      <c r="A4" s="14">
        <v>2</v>
      </c>
      <c r="B4" s="14" t="s">
        <v>13</v>
      </c>
      <c r="C4" s="14" t="s">
        <v>9</v>
      </c>
      <c r="D4" s="14" t="s">
        <v>10</v>
      </c>
      <c r="E4" s="15" t="s">
        <v>14</v>
      </c>
      <c r="F4" s="14">
        <v>2015</v>
      </c>
      <c r="G4" s="14" t="s">
        <v>12</v>
      </c>
    </row>
    <row r="5" s="3" customFormat="1" ht="30" customHeight="1" spans="1:7">
      <c r="A5" s="14">
        <v>3</v>
      </c>
      <c r="B5" s="14" t="s">
        <v>15</v>
      </c>
      <c r="C5" s="14" t="s">
        <v>9</v>
      </c>
      <c r="D5" s="14" t="s">
        <v>10</v>
      </c>
      <c r="E5" s="15" t="s">
        <v>16</v>
      </c>
      <c r="F5" s="14">
        <v>2015</v>
      </c>
      <c r="G5" s="14" t="s">
        <v>12</v>
      </c>
    </row>
    <row r="6" s="3" customFormat="1" ht="30" customHeight="1" spans="1:7">
      <c r="A6" s="14">
        <v>4</v>
      </c>
      <c r="B6" s="14" t="s">
        <v>17</v>
      </c>
      <c r="C6" s="14" t="s">
        <v>18</v>
      </c>
      <c r="D6" s="14" t="s">
        <v>19</v>
      </c>
      <c r="E6" s="15" t="s">
        <v>20</v>
      </c>
      <c r="F6" s="14">
        <v>2015</v>
      </c>
      <c r="G6" s="14" t="s">
        <v>21</v>
      </c>
    </row>
    <row r="7" s="3" customFormat="1" ht="30" customHeight="1" spans="1:7">
      <c r="A7" s="14">
        <v>5</v>
      </c>
      <c r="B7" s="14" t="s">
        <v>22</v>
      </c>
      <c r="C7" s="14" t="s">
        <v>18</v>
      </c>
      <c r="D7" s="14" t="s">
        <v>10</v>
      </c>
      <c r="E7" s="15" t="s">
        <v>23</v>
      </c>
      <c r="F7" s="14">
        <v>2015</v>
      </c>
      <c r="G7" s="14" t="s">
        <v>21</v>
      </c>
    </row>
    <row r="8" s="3" customFormat="1" ht="30" customHeight="1" spans="1:7">
      <c r="A8" s="14">
        <v>6</v>
      </c>
      <c r="B8" s="14" t="s">
        <v>24</v>
      </c>
      <c r="C8" s="14" t="s">
        <v>9</v>
      </c>
      <c r="D8" s="14" t="s">
        <v>10</v>
      </c>
      <c r="E8" s="15" t="s">
        <v>25</v>
      </c>
      <c r="F8" s="14">
        <v>2015</v>
      </c>
      <c r="G8" s="14" t="s">
        <v>21</v>
      </c>
    </row>
    <row r="9" s="3" customFormat="1" ht="30" customHeight="1" spans="1:7">
      <c r="A9" s="14">
        <v>7</v>
      </c>
      <c r="B9" s="14" t="s">
        <v>26</v>
      </c>
      <c r="C9" s="14" t="s">
        <v>18</v>
      </c>
      <c r="D9" s="14" t="s">
        <v>10</v>
      </c>
      <c r="E9" s="15" t="s">
        <v>27</v>
      </c>
      <c r="F9" s="14">
        <v>2015</v>
      </c>
      <c r="G9" s="14" t="s">
        <v>21</v>
      </c>
    </row>
    <row r="10" s="3" customFormat="1" ht="30" customHeight="1" spans="1:7">
      <c r="A10" s="14">
        <v>8</v>
      </c>
      <c r="B10" s="16" t="s">
        <v>28</v>
      </c>
      <c r="C10" s="17" t="s">
        <v>18</v>
      </c>
      <c r="D10" s="17" t="s">
        <v>10</v>
      </c>
      <c r="E10" s="18" t="s">
        <v>29</v>
      </c>
      <c r="F10" s="16">
        <v>2015</v>
      </c>
      <c r="G10" s="14" t="s">
        <v>30</v>
      </c>
    </row>
    <row r="11" s="3" customFormat="1" ht="30" customHeight="1" spans="1:7">
      <c r="A11" s="14">
        <v>9</v>
      </c>
      <c r="B11" s="14" t="s">
        <v>31</v>
      </c>
      <c r="C11" s="14" t="s">
        <v>9</v>
      </c>
      <c r="D11" s="14" t="s">
        <v>10</v>
      </c>
      <c r="E11" s="15" t="s">
        <v>32</v>
      </c>
      <c r="F11" s="14">
        <v>2015</v>
      </c>
      <c r="G11" s="14" t="s">
        <v>33</v>
      </c>
    </row>
    <row r="12" s="4" customFormat="1" ht="30" customHeight="1" spans="1:7">
      <c r="A12" s="14">
        <v>10</v>
      </c>
      <c r="B12" s="14" t="s">
        <v>34</v>
      </c>
      <c r="C12" s="14" t="s">
        <v>9</v>
      </c>
      <c r="D12" s="14" t="s">
        <v>10</v>
      </c>
      <c r="E12" s="15" t="s">
        <v>35</v>
      </c>
      <c r="F12" s="14">
        <v>2015</v>
      </c>
      <c r="G12" s="14" t="s">
        <v>33</v>
      </c>
    </row>
    <row r="13" s="4" customFormat="1" ht="30" customHeight="1" spans="1:7">
      <c r="A13" s="14">
        <v>11</v>
      </c>
      <c r="B13" s="14" t="s">
        <v>36</v>
      </c>
      <c r="C13" s="14" t="s">
        <v>18</v>
      </c>
      <c r="D13" s="14" t="s">
        <v>10</v>
      </c>
      <c r="E13" s="15" t="s">
        <v>37</v>
      </c>
      <c r="F13" s="14">
        <v>2015</v>
      </c>
      <c r="G13" s="14" t="s">
        <v>33</v>
      </c>
    </row>
    <row r="14" s="4" customFormat="1" ht="30" customHeight="1" spans="1:7">
      <c r="A14" s="14">
        <v>12</v>
      </c>
      <c r="B14" s="14" t="s">
        <v>38</v>
      </c>
      <c r="C14" s="14" t="s">
        <v>18</v>
      </c>
      <c r="D14" s="14" t="s">
        <v>39</v>
      </c>
      <c r="E14" s="15" t="s">
        <v>40</v>
      </c>
      <c r="F14" s="14">
        <v>2015</v>
      </c>
      <c r="G14" s="14" t="s">
        <v>33</v>
      </c>
    </row>
    <row r="15" s="4" customFormat="1" ht="30" customHeight="1" spans="1:7">
      <c r="A15" s="14">
        <v>13</v>
      </c>
      <c r="B15" s="14" t="s">
        <v>41</v>
      </c>
      <c r="C15" s="14" t="s">
        <v>18</v>
      </c>
      <c r="D15" s="14" t="s">
        <v>10</v>
      </c>
      <c r="E15" s="15" t="s">
        <v>42</v>
      </c>
      <c r="F15" s="14">
        <v>2015</v>
      </c>
      <c r="G15" s="14" t="s">
        <v>33</v>
      </c>
    </row>
    <row r="16" s="3" customFormat="1" ht="30" customHeight="1" spans="1:7">
      <c r="A16" s="14">
        <v>14</v>
      </c>
      <c r="B16" s="16" t="s">
        <v>43</v>
      </c>
      <c r="C16" s="17" t="s">
        <v>9</v>
      </c>
      <c r="D16" s="17" t="s">
        <v>10</v>
      </c>
      <c r="E16" s="19" t="s">
        <v>44</v>
      </c>
      <c r="F16" s="16" t="s">
        <v>45</v>
      </c>
      <c r="G16" s="14" t="s">
        <v>46</v>
      </c>
    </row>
    <row r="17" s="3" customFormat="1" ht="30" customHeight="1" spans="1:7">
      <c r="A17" s="14">
        <v>15</v>
      </c>
      <c r="B17" s="14" t="s">
        <v>47</v>
      </c>
      <c r="C17" s="14" t="s">
        <v>18</v>
      </c>
      <c r="D17" s="14" t="s">
        <v>48</v>
      </c>
      <c r="E17" s="15" t="s">
        <v>49</v>
      </c>
      <c r="F17" s="14">
        <v>2015</v>
      </c>
      <c r="G17" s="14" t="s">
        <v>50</v>
      </c>
    </row>
    <row r="18" s="3" customFormat="1" ht="30" customHeight="1" spans="1:7">
      <c r="A18" s="14">
        <v>16</v>
      </c>
      <c r="B18" s="14" t="s">
        <v>51</v>
      </c>
      <c r="C18" s="14" t="s">
        <v>18</v>
      </c>
      <c r="D18" s="14" t="s">
        <v>10</v>
      </c>
      <c r="E18" s="15" t="s">
        <v>52</v>
      </c>
      <c r="F18" s="14">
        <v>2015</v>
      </c>
      <c r="G18" s="14" t="s">
        <v>50</v>
      </c>
    </row>
    <row r="19" s="3" customFormat="1" ht="30" customHeight="1" spans="1:7">
      <c r="A19" s="14">
        <v>17</v>
      </c>
      <c r="B19" s="14" t="s">
        <v>53</v>
      </c>
      <c r="C19" s="14" t="s">
        <v>9</v>
      </c>
      <c r="D19" s="14" t="s">
        <v>10</v>
      </c>
      <c r="E19" s="15" t="s">
        <v>54</v>
      </c>
      <c r="F19" s="14">
        <v>2015</v>
      </c>
      <c r="G19" s="14" t="s">
        <v>55</v>
      </c>
    </row>
    <row r="20" s="3" customFormat="1" ht="30" customHeight="1" spans="1:7">
      <c r="A20" s="14">
        <v>18</v>
      </c>
      <c r="B20" s="14" t="s">
        <v>56</v>
      </c>
      <c r="C20" s="14" t="s">
        <v>9</v>
      </c>
      <c r="D20" s="14" t="s">
        <v>10</v>
      </c>
      <c r="E20" s="15" t="s">
        <v>57</v>
      </c>
      <c r="F20" s="14">
        <v>2015</v>
      </c>
      <c r="G20" s="14" t="s">
        <v>55</v>
      </c>
    </row>
    <row r="21" s="3" customFormat="1" ht="30" customHeight="1" spans="1:7">
      <c r="A21" s="14">
        <v>19</v>
      </c>
      <c r="B21" s="14" t="s">
        <v>58</v>
      </c>
      <c r="C21" s="14" t="s">
        <v>9</v>
      </c>
      <c r="D21" s="14" t="s">
        <v>10</v>
      </c>
      <c r="E21" s="15" t="s">
        <v>59</v>
      </c>
      <c r="F21" s="14">
        <v>2015</v>
      </c>
      <c r="G21" s="14" t="s">
        <v>60</v>
      </c>
    </row>
    <row r="22" s="3" customFormat="1" ht="30" customHeight="1" spans="1:7">
      <c r="A22" s="14">
        <v>20</v>
      </c>
      <c r="B22" s="14" t="s">
        <v>61</v>
      </c>
      <c r="C22" s="14" t="s">
        <v>9</v>
      </c>
      <c r="D22" s="14" t="s">
        <v>10</v>
      </c>
      <c r="E22" s="15" t="s">
        <v>62</v>
      </c>
      <c r="F22" s="14">
        <v>2015</v>
      </c>
      <c r="G22" s="14" t="s">
        <v>60</v>
      </c>
    </row>
    <row r="23" s="1" customFormat="1" ht="30" customHeight="1" spans="1:7">
      <c r="A23" s="14">
        <v>21</v>
      </c>
      <c r="B23" s="20" t="s">
        <v>63</v>
      </c>
      <c r="C23" s="21" t="s">
        <v>9</v>
      </c>
      <c r="D23" s="21" t="s">
        <v>10</v>
      </c>
      <c r="E23" s="22" t="s">
        <v>64</v>
      </c>
      <c r="F23" s="14">
        <v>2015</v>
      </c>
      <c r="G23" s="20" t="s">
        <v>60</v>
      </c>
    </row>
    <row r="24" s="1" customFormat="1" ht="30" customHeight="1" spans="1:7">
      <c r="A24" s="14">
        <v>22</v>
      </c>
      <c r="B24" s="20" t="s">
        <v>65</v>
      </c>
      <c r="C24" s="21" t="s">
        <v>9</v>
      </c>
      <c r="D24" s="21" t="s">
        <v>10</v>
      </c>
      <c r="E24" s="22" t="s">
        <v>66</v>
      </c>
      <c r="F24" s="14">
        <v>2015</v>
      </c>
      <c r="G24" s="20" t="s">
        <v>60</v>
      </c>
    </row>
    <row r="25" s="3" customFormat="1" ht="30" customHeight="1" spans="1:7">
      <c r="A25" s="14">
        <v>23</v>
      </c>
      <c r="B25" s="14" t="s">
        <v>67</v>
      </c>
      <c r="C25" s="14" t="s">
        <v>18</v>
      </c>
      <c r="D25" s="14" t="s">
        <v>10</v>
      </c>
      <c r="E25" s="15" t="s">
        <v>68</v>
      </c>
      <c r="F25" s="14">
        <v>2015</v>
      </c>
      <c r="G25" s="14" t="s">
        <v>69</v>
      </c>
    </row>
    <row r="26" s="3" customFormat="1" ht="30" customHeight="1" spans="1:7">
      <c r="A26" s="14">
        <v>24</v>
      </c>
      <c r="B26" s="16" t="s">
        <v>70</v>
      </c>
      <c r="C26" s="17" t="s">
        <v>9</v>
      </c>
      <c r="D26" s="17" t="s">
        <v>10</v>
      </c>
      <c r="E26" s="19" t="s">
        <v>71</v>
      </c>
      <c r="F26" s="16" t="s">
        <v>45</v>
      </c>
      <c r="G26" s="23" t="s">
        <v>72</v>
      </c>
    </row>
    <row r="27" s="3" customFormat="1" ht="30" customHeight="1" spans="1:7">
      <c r="A27" s="14">
        <v>25</v>
      </c>
      <c r="B27" s="14" t="s">
        <v>73</v>
      </c>
      <c r="C27" s="14" t="s">
        <v>18</v>
      </c>
      <c r="D27" s="14" t="s">
        <v>10</v>
      </c>
      <c r="E27" s="15" t="s">
        <v>74</v>
      </c>
      <c r="F27" s="14">
        <v>2015</v>
      </c>
      <c r="G27" s="14" t="s">
        <v>75</v>
      </c>
    </row>
    <row r="28" s="3" customFormat="1" ht="30" customHeight="1" spans="1:7">
      <c r="A28" s="14">
        <v>26</v>
      </c>
      <c r="B28" s="14" t="s">
        <v>76</v>
      </c>
      <c r="C28" s="14" t="s">
        <v>18</v>
      </c>
      <c r="D28" s="14" t="s">
        <v>10</v>
      </c>
      <c r="E28" s="15" t="s">
        <v>77</v>
      </c>
      <c r="F28" s="14">
        <v>2015</v>
      </c>
      <c r="G28" s="14" t="s">
        <v>78</v>
      </c>
    </row>
    <row r="29" s="3" customFormat="1" ht="30" customHeight="1" spans="1:7">
      <c r="A29" s="14">
        <v>27</v>
      </c>
      <c r="B29" s="14" t="s">
        <v>79</v>
      </c>
      <c r="C29" s="14" t="s">
        <v>9</v>
      </c>
      <c r="D29" s="14" t="s">
        <v>10</v>
      </c>
      <c r="E29" s="15" t="s">
        <v>80</v>
      </c>
      <c r="F29" s="14">
        <v>2016</v>
      </c>
      <c r="G29" s="14" t="s">
        <v>81</v>
      </c>
    </row>
    <row r="30" s="3" customFormat="1" ht="30" customHeight="1" spans="1:225">
      <c r="A30" s="14">
        <v>28</v>
      </c>
      <c r="B30" s="14" t="s">
        <v>82</v>
      </c>
      <c r="C30" s="14" t="s">
        <v>9</v>
      </c>
      <c r="D30" s="14" t="s">
        <v>10</v>
      </c>
      <c r="E30" s="15" t="s">
        <v>83</v>
      </c>
      <c r="F30" s="14">
        <v>2016</v>
      </c>
      <c r="G30" s="14" t="s">
        <v>81</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row>
    <row r="31" s="3" customFormat="1" ht="30" customHeight="1" spans="1:225">
      <c r="A31" s="14">
        <v>29</v>
      </c>
      <c r="B31" s="14" t="s">
        <v>84</v>
      </c>
      <c r="C31" s="14" t="s">
        <v>9</v>
      </c>
      <c r="D31" s="14" t="s">
        <v>10</v>
      </c>
      <c r="E31" s="15" t="s">
        <v>85</v>
      </c>
      <c r="F31" s="14">
        <v>2016</v>
      </c>
      <c r="G31" s="14" t="s">
        <v>81</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row>
    <row r="32" s="3" customFormat="1" ht="30" customHeight="1" spans="1:225">
      <c r="A32" s="14">
        <v>30</v>
      </c>
      <c r="B32" s="14" t="s">
        <v>86</v>
      </c>
      <c r="C32" s="14" t="s">
        <v>9</v>
      </c>
      <c r="D32" s="14" t="s">
        <v>10</v>
      </c>
      <c r="E32" s="15" t="s">
        <v>87</v>
      </c>
      <c r="F32" s="14">
        <v>2016</v>
      </c>
      <c r="G32" s="14" t="s">
        <v>81</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row>
    <row r="33" s="4" customFormat="1" ht="30" customHeight="1" spans="1:7">
      <c r="A33" s="14">
        <v>31</v>
      </c>
      <c r="B33" s="14" t="s">
        <v>88</v>
      </c>
      <c r="C33" s="14" t="s">
        <v>9</v>
      </c>
      <c r="D33" s="14" t="s">
        <v>10</v>
      </c>
      <c r="E33" s="15" t="s">
        <v>89</v>
      </c>
      <c r="F33" s="14">
        <v>2016</v>
      </c>
      <c r="G33" s="14" t="s">
        <v>81</v>
      </c>
    </row>
    <row r="34" s="3" customFormat="1" ht="30" customHeight="1" spans="1:7">
      <c r="A34" s="14">
        <v>32</v>
      </c>
      <c r="B34" s="14" t="s">
        <v>90</v>
      </c>
      <c r="C34" s="14" t="s">
        <v>9</v>
      </c>
      <c r="D34" s="14" t="s">
        <v>10</v>
      </c>
      <c r="E34" s="15" t="s">
        <v>91</v>
      </c>
      <c r="F34" s="14">
        <v>2016</v>
      </c>
      <c r="G34" s="14" t="s">
        <v>92</v>
      </c>
    </row>
    <row r="35" s="3" customFormat="1" ht="30" customHeight="1" spans="1:7">
      <c r="A35" s="14">
        <v>33</v>
      </c>
      <c r="B35" s="14" t="s">
        <v>93</v>
      </c>
      <c r="C35" s="14" t="s">
        <v>9</v>
      </c>
      <c r="D35" s="14" t="s">
        <v>10</v>
      </c>
      <c r="E35" s="15" t="s">
        <v>94</v>
      </c>
      <c r="F35" s="14">
        <v>2016</v>
      </c>
      <c r="G35" s="14" t="s">
        <v>92</v>
      </c>
    </row>
    <row r="36" s="3" customFormat="1" ht="30" customHeight="1" spans="1:7">
      <c r="A36" s="14">
        <v>34</v>
      </c>
      <c r="B36" s="14" t="s">
        <v>95</v>
      </c>
      <c r="C36" s="14" t="s">
        <v>9</v>
      </c>
      <c r="D36" s="14" t="s">
        <v>96</v>
      </c>
      <c r="E36" s="15" t="s">
        <v>97</v>
      </c>
      <c r="F36" s="14">
        <v>2016</v>
      </c>
      <c r="G36" s="14" t="s">
        <v>92</v>
      </c>
    </row>
    <row r="37" s="3" customFormat="1" ht="30" customHeight="1" spans="1:7">
      <c r="A37" s="14">
        <v>35</v>
      </c>
      <c r="B37" s="14" t="s">
        <v>98</v>
      </c>
      <c r="C37" s="14" t="s">
        <v>9</v>
      </c>
      <c r="D37" s="14" t="s">
        <v>10</v>
      </c>
      <c r="E37" s="15" t="s">
        <v>99</v>
      </c>
      <c r="F37" s="14">
        <v>2016</v>
      </c>
      <c r="G37" s="14" t="s">
        <v>92</v>
      </c>
    </row>
    <row r="38" s="3" customFormat="1" ht="30" customHeight="1" spans="1:7">
      <c r="A38" s="14">
        <v>36</v>
      </c>
      <c r="B38" s="14" t="s">
        <v>100</v>
      </c>
      <c r="C38" s="14" t="s">
        <v>9</v>
      </c>
      <c r="D38" s="14" t="s">
        <v>10</v>
      </c>
      <c r="E38" s="15" t="s">
        <v>101</v>
      </c>
      <c r="F38" s="14">
        <v>2016</v>
      </c>
      <c r="G38" s="14" t="s">
        <v>102</v>
      </c>
    </row>
    <row r="39" s="3" customFormat="1" ht="30" customHeight="1" spans="1:7">
      <c r="A39" s="14">
        <v>37</v>
      </c>
      <c r="B39" s="14" t="s">
        <v>103</v>
      </c>
      <c r="C39" s="14" t="s">
        <v>9</v>
      </c>
      <c r="D39" s="14" t="s">
        <v>10</v>
      </c>
      <c r="E39" s="15" t="s">
        <v>104</v>
      </c>
      <c r="F39" s="14">
        <v>2016</v>
      </c>
      <c r="G39" s="14" t="s">
        <v>102</v>
      </c>
    </row>
    <row r="40" s="3" customFormat="1" ht="30" customHeight="1" spans="1:7">
      <c r="A40" s="14">
        <v>38</v>
      </c>
      <c r="B40" s="14" t="s">
        <v>105</v>
      </c>
      <c r="C40" s="14" t="s">
        <v>18</v>
      </c>
      <c r="D40" s="14" t="s">
        <v>10</v>
      </c>
      <c r="E40" s="15" t="s">
        <v>106</v>
      </c>
      <c r="F40" s="14">
        <v>2016</v>
      </c>
      <c r="G40" s="14" t="s">
        <v>102</v>
      </c>
    </row>
    <row r="41" s="3" customFormat="1" ht="30" customHeight="1" spans="1:7">
      <c r="A41" s="14">
        <v>39</v>
      </c>
      <c r="B41" s="14" t="s">
        <v>107</v>
      </c>
      <c r="C41" s="14" t="s">
        <v>9</v>
      </c>
      <c r="D41" s="14" t="s">
        <v>10</v>
      </c>
      <c r="E41" s="15" t="s">
        <v>108</v>
      </c>
      <c r="F41" s="14">
        <v>2016</v>
      </c>
      <c r="G41" s="14" t="s">
        <v>102</v>
      </c>
    </row>
    <row r="42" s="3" customFormat="1" ht="30" customHeight="1" spans="1:7">
      <c r="A42" s="14">
        <v>40</v>
      </c>
      <c r="B42" s="14" t="s">
        <v>109</v>
      </c>
      <c r="C42" s="14" t="s">
        <v>9</v>
      </c>
      <c r="D42" s="14" t="s">
        <v>10</v>
      </c>
      <c r="E42" s="15" t="s">
        <v>110</v>
      </c>
      <c r="F42" s="14">
        <v>2016</v>
      </c>
      <c r="G42" s="14" t="s">
        <v>102</v>
      </c>
    </row>
    <row r="43" s="3" customFormat="1" ht="30" customHeight="1" spans="1:7">
      <c r="A43" s="14">
        <v>41</v>
      </c>
      <c r="B43" s="14" t="s">
        <v>111</v>
      </c>
      <c r="C43" s="14" t="s">
        <v>9</v>
      </c>
      <c r="D43" s="14" t="s">
        <v>10</v>
      </c>
      <c r="E43" s="15" t="s">
        <v>112</v>
      </c>
      <c r="F43" s="14">
        <v>2016</v>
      </c>
      <c r="G43" s="14" t="s">
        <v>102</v>
      </c>
    </row>
    <row r="44" s="3" customFormat="1" ht="30" customHeight="1" spans="1:7">
      <c r="A44" s="14">
        <v>42</v>
      </c>
      <c r="B44" s="14" t="s">
        <v>113</v>
      </c>
      <c r="C44" s="14" t="s">
        <v>9</v>
      </c>
      <c r="D44" s="14" t="s">
        <v>10</v>
      </c>
      <c r="E44" s="15" t="s">
        <v>114</v>
      </c>
      <c r="F44" s="14">
        <v>2016</v>
      </c>
      <c r="G44" s="14" t="s">
        <v>115</v>
      </c>
    </row>
    <row r="45" s="3" customFormat="1" ht="30" customHeight="1" spans="1:7">
      <c r="A45" s="14">
        <v>43</v>
      </c>
      <c r="B45" s="14" t="s">
        <v>116</v>
      </c>
      <c r="C45" s="14" t="s">
        <v>18</v>
      </c>
      <c r="D45" s="14" t="s">
        <v>10</v>
      </c>
      <c r="E45" s="15" t="s">
        <v>117</v>
      </c>
      <c r="F45" s="14">
        <v>2016</v>
      </c>
      <c r="G45" s="14" t="s">
        <v>115</v>
      </c>
    </row>
    <row r="46" s="3" customFormat="1" ht="30" customHeight="1" spans="1:7">
      <c r="A46" s="14">
        <v>44</v>
      </c>
      <c r="B46" s="16" t="s">
        <v>118</v>
      </c>
      <c r="C46" s="17" t="s">
        <v>9</v>
      </c>
      <c r="D46" s="17" t="s">
        <v>119</v>
      </c>
      <c r="E46" s="19" t="s">
        <v>120</v>
      </c>
      <c r="F46" s="16" t="s">
        <v>121</v>
      </c>
      <c r="G46" s="14" t="s">
        <v>122</v>
      </c>
    </row>
    <row r="47" s="3" customFormat="1" ht="30" customHeight="1" spans="1:7">
      <c r="A47" s="14">
        <v>45</v>
      </c>
      <c r="B47" s="16" t="s">
        <v>123</v>
      </c>
      <c r="C47" s="17" t="s">
        <v>18</v>
      </c>
      <c r="D47" s="17" t="s">
        <v>10</v>
      </c>
      <c r="E47" s="19" t="s">
        <v>124</v>
      </c>
      <c r="F47" s="16" t="s">
        <v>121</v>
      </c>
      <c r="G47" s="14" t="s">
        <v>122</v>
      </c>
    </row>
    <row r="48" s="3" customFormat="1" ht="30" customHeight="1" spans="1:7">
      <c r="A48" s="14">
        <v>46</v>
      </c>
      <c r="B48" s="16" t="s">
        <v>125</v>
      </c>
      <c r="C48" s="17" t="s">
        <v>9</v>
      </c>
      <c r="D48" s="17" t="s">
        <v>10</v>
      </c>
      <c r="E48" s="19" t="s">
        <v>126</v>
      </c>
      <c r="F48" s="16" t="s">
        <v>121</v>
      </c>
      <c r="G48" s="14" t="s">
        <v>122</v>
      </c>
    </row>
    <row r="49" s="3" customFormat="1" ht="30" customHeight="1" spans="1:7">
      <c r="A49" s="14">
        <v>47</v>
      </c>
      <c r="B49" s="16" t="s">
        <v>127</v>
      </c>
      <c r="C49" s="17" t="s">
        <v>9</v>
      </c>
      <c r="D49" s="17" t="s">
        <v>10</v>
      </c>
      <c r="E49" s="19" t="s">
        <v>128</v>
      </c>
      <c r="F49" s="16" t="s">
        <v>121</v>
      </c>
      <c r="G49" s="14" t="s">
        <v>122</v>
      </c>
    </row>
    <row r="50" s="3" customFormat="1" ht="30" customHeight="1" spans="1:7">
      <c r="A50" s="14">
        <v>48</v>
      </c>
      <c r="B50" s="14" t="s">
        <v>129</v>
      </c>
      <c r="C50" s="14" t="s">
        <v>9</v>
      </c>
      <c r="D50" s="14" t="s">
        <v>10</v>
      </c>
      <c r="E50" s="15" t="s">
        <v>130</v>
      </c>
      <c r="F50" s="14">
        <v>2016</v>
      </c>
      <c r="G50" s="14" t="s">
        <v>131</v>
      </c>
    </row>
    <row r="51" s="3" customFormat="1" ht="30" customHeight="1" spans="1:225">
      <c r="A51" s="14">
        <v>49</v>
      </c>
      <c r="B51" s="20" t="s">
        <v>132</v>
      </c>
      <c r="C51" s="21" t="s">
        <v>9</v>
      </c>
      <c r="D51" s="21" t="s">
        <v>10</v>
      </c>
      <c r="E51" s="22" t="s">
        <v>133</v>
      </c>
      <c r="F51" s="14">
        <v>2016</v>
      </c>
      <c r="G51" s="20" t="s">
        <v>134</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row>
    <row r="52" s="3" customFormat="1" ht="30" customHeight="1" spans="1:7">
      <c r="A52" s="14">
        <v>50</v>
      </c>
      <c r="B52" s="14" t="s">
        <v>135</v>
      </c>
      <c r="C52" s="14" t="s">
        <v>18</v>
      </c>
      <c r="D52" s="14" t="s">
        <v>10</v>
      </c>
      <c r="E52" s="15" t="s">
        <v>136</v>
      </c>
      <c r="F52" s="14">
        <v>2016</v>
      </c>
      <c r="G52" s="14" t="s">
        <v>137</v>
      </c>
    </row>
    <row r="53" s="3" customFormat="1" ht="30" customHeight="1" spans="1:7">
      <c r="A53" s="14">
        <v>51</v>
      </c>
      <c r="B53" s="14" t="s">
        <v>138</v>
      </c>
      <c r="C53" s="14" t="s">
        <v>18</v>
      </c>
      <c r="D53" s="14" t="s">
        <v>10</v>
      </c>
      <c r="E53" s="15" t="s">
        <v>139</v>
      </c>
      <c r="F53" s="14">
        <v>2016</v>
      </c>
      <c r="G53" s="14" t="s">
        <v>137</v>
      </c>
    </row>
    <row r="54" s="3" customFormat="1" ht="30" customHeight="1" spans="1:7">
      <c r="A54" s="14">
        <v>52</v>
      </c>
      <c r="B54" s="14" t="s">
        <v>140</v>
      </c>
      <c r="C54" s="14" t="s">
        <v>18</v>
      </c>
      <c r="D54" s="14" t="s">
        <v>10</v>
      </c>
      <c r="E54" s="15" t="s">
        <v>141</v>
      </c>
      <c r="F54" s="14">
        <v>2016</v>
      </c>
      <c r="G54" s="14" t="s">
        <v>137</v>
      </c>
    </row>
    <row r="55" s="1" customFormat="1" ht="30" customHeight="1" spans="1:225">
      <c r="A55" s="14">
        <v>53</v>
      </c>
      <c r="B55" s="14" t="s">
        <v>142</v>
      </c>
      <c r="C55" s="14" t="s">
        <v>18</v>
      </c>
      <c r="D55" s="14" t="s">
        <v>10</v>
      </c>
      <c r="E55" s="15" t="s">
        <v>143</v>
      </c>
      <c r="F55" s="14">
        <v>2016</v>
      </c>
      <c r="G55" s="14" t="s">
        <v>144</v>
      </c>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row>
    <row r="56" s="1" customFormat="1" ht="30" customHeight="1" spans="1:225">
      <c r="A56" s="14">
        <v>54</v>
      </c>
      <c r="B56" s="14" t="s">
        <v>145</v>
      </c>
      <c r="C56" s="14" t="s">
        <v>18</v>
      </c>
      <c r="D56" s="14" t="s">
        <v>10</v>
      </c>
      <c r="E56" s="15" t="s">
        <v>146</v>
      </c>
      <c r="F56" s="14">
        <v>2016</v>
      </c>
      <c r="G56" s="14" t="s">
        <v>144</v>
      </c>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row>
    <row r="57" s="1" customFormat="1" ht="30" customHeight="1" spans="1:7">
      <c r="A57" s="14">
        <v>55</v>
      </c>
      <c r="B57" s="20" t="s">
        <v>147</v>
      </c>
      <c r="C57" s="21" t="s">
        <v>9</v>
      </c>
      <c r="D57" s="21" t="s">
        <v>10</v>
      </c>
      <c r="E57" s="22" t="s">
        <v>148</v>
      </c>
      <c r="F57" s="14">
        <v>2017</v>
      </c>
      <c r="G57" s="20" t="s">
        <v>149</v>
      </c>
    </row>
    <row r="58" s="1" customFormat="1" ht="30" customHeight="1" spans="1:7">
      <c r="A58" s="14">
        <v>56</v>
      </c>
      <c r="B58" s="20" t="s">
        <v>150</v>
      </c>
      <c r="C58" s="21" t="s">
        <v>18</v>
      </c>
      <c r="D58" s="21" t="s">
        <v>10</v>
      </c>
      <c r="E58" s="22" t="s">
        <v>151</v>
      </c>
      <c r="F58" s="14">
        <v>2017</v>
      </c>
      <c r="G58" s="20" t="s">
        <v>149</v>
      </c>
    </row>
    <row r="59" s="1" customFormat="1" ht="30" customHeight="1" spans="1:7">
      <c r="A59" s="14">
        <v>57</v>
      </c>
      <c r="B59" s="20" t="s">
        <v>152</v>
      </c>
      <c r="C59" s="21" t="s">
        <v>9</v>
      </c>
      <c r="D59" s="21" t="s">
        <v>10</v>
      </c>
      <c r="E59" s="22" t="s">
        <v>153</v>
      </c>
      <c r="F59" s="14">
        <v>2017</v>
      </c>
      <c r="G59" s="20" t="s">
        <v>149</v>
      </c>
    </row>
    <row r="60" s="1" customFormat="1" ht="30" customHeight="1" spans="1:7">
      <c r="A60" s="14">
        <v>58</v>
      </c>
      <c r="B60" s="20" t="s">
        <v>154</v>
      </c>
      <c r="C60" s="21" t="s">
        <v>18</v>
      </c>
      <c r="D60" s="21" t="s">
        <v>10</v>
      </c>
      <c r="E60" s="22" t="s">
        <v>155</v>
      </c>
      <c r="F60" s="14">
        <v>2017</v>
      </c>
      <c r="G60" s="20" t="s">
        <v>149</v>
      </c>
    </row>
    <row r="61" s="1" customFormat="1" ht="30" customHeight="1" spans="1:7">
      <c r="A61" s="14">
        <v>59</v>
      </c>
      <c r="B61" s="20" t="s">
        <v>156</v>
      </c>
      <c r="C61" s="21" t="s">
        <v>18</v>
      </c>
      <c r="D61" s="21" t="s">
        <v>10</v>
      </c>
      <c r="E61" s="22" t="s">
        <v>157</v>
      </c>
      <c r="F61" s="14">
        <v>2017</v>
      </c>
      <c r="G61" s="20" t="s">
        <v>149</v>
      </c>
    </row>
    <row r="62" s="1" customFormat="1" ht="30" customHeight="1" spans="1:7">
      <c r="A62" s="14">
        <v>60</v>
      </c>
      <c r="B62" s="20" t="s">
        <v>158</v>
      </c>
      <c r="C62" s="21" t="s">
        <v>9</v>
      </c>
      <c r="D62" s="21" t="s">
        <v>10</v>
      </c>
      <c r="E62" s="22" t="s">
        <v>159</v>
      </c>
      <c r="F62" s="14">
        <v>2017</v>
      </c>
      <c r="G62" s="20" t="s">
        <v>149</v>
      </c>
    </row>
    <row r="63" s="1" customFormat="1" ht="30" customHeight="1" spans="1:7">
      <c r="A63" s="14">
        <v>61</v>
      </c>
      <c r="B63" s="20" t="s">
        <v>160</v>
      </c>
      <c r="C63" s="21" t="s">
        <v>9</v>
      </c>
      <c r="D63" s="21" t="s">
        <v>10</v>
      </c>
      <c r="E63" s="22" t="s">
        <v>161</v>
      </c>
      <c r="F63" s="14">
        <v>2017</v>
      </c>
      <c r="G63" s="20" t="s">
        <v>149</v>
      </c>
    </row>
    <row r="64" s="1" customFormat="1" ht="30" customHeight="1" spans="1:7">
      <c r="A64" s="14">
        <v>62</v>
      </c>
      <c r="B64" s="20" t="s">
        <v>162</v>
      </c>
      <c r="C64" s="21" t="s">
        <v>9</v>
      </c>
      <c r="D64" s="21" t="s">
        <v>10</v>
      </c>
      <c r="E64" s="22" t="s">
        <v>163</v>
      </c>
      <c r="F64" s="14">
        <v>2017</v>
      </c>
      <c r="G64" s="20" t="s">
        <v>149</v>
      </c>
    </row>
    <row r="65" s="1" customFormat="1" ht="30" customHeight="1" spans="1:7">
      <c r="A65" s="14">
        <v>63</v>
      </c>
      <c r="B65" s="20" t="s">
        <v>164</v>
      </c>
      <c r="C65" s="21" t="s">
        <v>18</v>
      </c>
      <c r="D65" s="21" t="s">
        <v>10</v>
      </c>
      <c r="E65" s="22" t="s">
        <v>165</v>
      </c>
      <c r="F65" s="14">
        <v>2017</v>
      </c>
      <c r="G65" s="20" t="s">
        <v>149</v>
      </c>
    </row>
    <row r="66" s="1" customFormat="1" ht="30" customHeight="1" spans="1:7">
      <c r="A66" s="14">
        <v>64</v>
      </c>
      <c r="B66" s="20" t="s">
        <v>166</v>
      </c>
      <c r="C66" s="21" t="s">
        <v>9</v>
      </c>
      <c r="D66" s="21" t="s">
        <v>10</v>
      </c>
      <c r="E66" s="22" t="s">
        <v>167</v>
      </c>
      <c r="F66" s="14">
        <v>2017</v>
      </c>
      <c r="G66" s="20" t="s">
        <v>149</v>
      </c>
    </row>
    <row r="67" s="1" customFormat="1" ht="30" customHeight="1" spans="1:7">
      <c r="A67" s="14">
        <v>65</v>
      </c>
      <c r="B67" s="20" t="s">
        <v>168</v>
      </c>
      <c r="C67" s="21" t="s">
        <v>9</v>
      </c>
      <c r="D67" s="21" t="s">
        <v>10</v>
      </c>
      <c r="E67" s="22" t="s">
        <v>169</v>
      </c>
      <c r="F67" s="14">
        <v>2017</v>
      </c>
      <c r="G67" s="20" t="s">
        <v>149</v>
      </c>
    </row>
    <row r="68" s="1" customFormat="1" ht="30" customHeight="1" spans="1:7">
      <c r="A68" s="14">
        <v>66</v>
      </c>
      <c r="B68" s="20" t="s">
        <v>170</v>
      </c>
      <c r="C68" s="21" t="s">
        <v>18</v>
      </c>
      <c r="D68" s="21" t="s">
        <v>10</v>
      </c>
      <c r="E68" s="22" t="s">
        <v>171</v>
      </c>
      <c r="F68" s="14">
        <v>2017</v>
      </c>
      <c r="G68" s="20" t="s">
        <v>149</v>
      </c>
    </row>
    <row r="69" s="1" customFormat="1" ht="30" customHeight="1" spans="1:7">
      <c r="A69" s="14">
        <v>67</v>
      </c>
      <c r="B69" s="20" t="s">
        <v>172</v>
      </c>
      <c r="C69" s="21" t="s">
        <v>9</v>
      </c>
      <c r="D69" s="21" t="s">
        <v>10</v>
      </c>
      <c r="E69" s="22" t="s">
        <v>173</v>
      </c>
      <c r="F69" s="14">
        <v>2017</v>
      </c>
      <c r="G69" s="20" t="s">
        <v>149</v>
      </c>
    </row>
    <row r="70" s="1" customFormat="1" ht="30" customHeight="1" spans="1:7">
      <c r="A70" s="14">
        <v>68</v>
      </c>
      <c r="B70" s="20" t="s">
        <v>174</v>
      </c>
      <c r="C70" s="21" t="s">
        <v>9</v>
      </c>
      <c r="D70" s="21" t="s">
        <v>10</v>
      </c>
      <c r="E70" s="22" t="s">
        <v>175</v>
      </c>
      <c r="F70" s="14">
        <v>2017</v>
      </c>
      <c r="G70" s="20" t="s">
        <v>149</v>
      </c>
    </row>
    <row r="71" s="1" customFormat="1" ht="30" customHeight="1" spans="1:7">
      <c r="A71" s="14">
        <v>69</v>
      </c>
      <c r="B71" s="20" t="s">
        <v>176</v>
      </c>
      <c r="C71" s="21" t="s">
        <v>9</v>
      </c>
      <c r="D71" s="21" t="s">
        <v>10</v>
      </c>
      <c r="E71" s="22" t="s">
        <v>177</v>
      </c>
      <c r="F71" s="14">
        <v>2017</v>
      </c>
      <c r="G71" s="20" t="s">
        <v>149</v>
      </c>
    </row>
    <row r="72" s="1" customFormat="1" ht="30" customHeight="1" spans="1:7">
      <c r="A72" s="14">
        <v>70</v>
      </c>
      <c r="B72" s="20" t="s">
        <v>178</v>
      </c>
      <c r="C72" s="21" t="s">
        <v>9</v>
      </c>
      <c r="D72" s="21" t="s">
        <v>10</v>
      </c>
      <c r="E72" s="22" t="s">
        <v>179</v>
      </c>
      <c r="F72" s="14">
        <v>2017</v>
      </c>
      <c r="G72" s="20" t="s">
        <v>149</v>
      </c>
    </row>
    <row r="73" s="1" customFormat="1" ht="30" customHeight="1" spans="1:7">
      <c r="A73" s="14">
        <v>71</v>
      </c>
      <c r="B73" s="20" t="s">
        <v>180</v>
      </c>
      <c r="C73" s="21" t="s">
        <v>18</v>
      </c>
      <c r="D73" s="21" t="s">
        <v>10</v>
      </c>
      <c r="E73" s="22" t="s">
        <v>181</v>
      </c>
      <c r="F73" s="14">
        <v>2017</v>
      </c>
      <c r="G73" s="20" t="s">
        <v>149</v>
      </c>
    </row>
    <row r="74" s="1" customFormat="1" ht="30" customHeight="1" spans="1:7">
      <c r="A74" s="14">
        <v>72</v>
      </c>
      <c r="B74" s="20" t="s">
        <v>182</v>
      </c>
      <c r="C74" s="21" t="s">
        <v>9</v>
      </c>
      <c r="D74" s="21" t="s">
        <v>10</v>
      </c>
      <c r="E74" s="22" t="s">
        <v>183</v>
      </c>
      <c r="F74" s="14">
        <v>2017</v>
      </c>
      <c r="G74" s="20" t="s">
        <v>149</v>
      </c>
    </row>
    <row r="75" s="1" customFormat="1" ht="30" customHeight="1" spans="1:7">
      <c r="A75" s="14">
        <v>73</v>
      </c>
      <c r="B75" s="20" t="s">
        <v>184</v>
      </c>
      <c r="C75" s="21" t="s">
        <v>9</v>
      </c>
      <c r="D75" s="21" t="s">
        <v>10</v>
      </c>
      <c r="E75" s="22" t="s">
        <v>185</v>
      </c>
      <c r="F75" s="14">
        <v>2017</v>
      </c>
      <c r="G75" s="20" t="s">
        <v>149</v>
      </c>
    </row>
    <row r="76" s="1" customFormat="1" ht="30" customHeight="1" spans="1:7">
      <c r="A76" s="14">
        <v>74</v>
      </c>
      <c r="B76" s="20" t="s">
        <v>186</v>
      </c>
      <c r="C76" s="21" t="s">
        <v>9</v>
      </c>
      <c r="D76" s="21" t="s">
        <v>10</v>
      </c>
      <c r="E76" s="22" t="s">
        <v>187</v>
      </c>
      <c r="F76" s="14">
        <v>2017</v>
      </c>
      <c r="G76" s="20" t="s">
        <v>149</v>
      </c>
    </row>
    <row r="77" s="1" customFormat="1" ht="30" customHeight="1" spans="1:7">
      <c r="A77" s="14">
        <v>75</v>
      </c>
      <c r="B77" s="20" t="s">
        <v>188</v>
      </c>
      <c r="C77" s="21" t="s">
        <v>9</v>
      </c>
      <c r="D77" s="21" t="s">
        <v>10</v>
      </c>
      <c r="E77" s="22" t="s">
        <v>189</v>
      </c>
      <c r="F77" s="14">
        <v>2017</v>
      </c>
      <c r="G77" s="20" t="s">
        <v>149</v>
      </c>
    </row>
    <row r="78" s="1" customFormat="1" ht="30" customHeight="1" spans="1:7">
      <c r="A78" s="14">
        <v>76</v>
      </c>
      <c r="B78" s="20" t="s">
        <v>190</v>
      </c>
      <c r="C78" s="21" t="s">
        <v>9</v>
      </c>
      <c r="D78" s="21" t="s">
        <v>10</v>
      </c>
      <c r="E78" s="22" t="s">
        <v>191</v>
      </c>
      <c r="F78" s="14">
        <v>2017</v>
      </c>
      <c r="G78" s="20" t="s">
        <v>149</v>
      </c>
    </row>
    <row r="79" s="1" customFormat="1" ht="30" customHeight="1" spans="1:7">
      <c r="A79" s="14">
        <v>77</v>
      </c>
      <c r="B79" s="20" t="s">
        <v>192</v>
      </c>
      <c r="C79" s="21" t="s">
        <v>9</v>
      </c>
      <c r="D79" s="21" t="s">
        <v>10</v>
      </c>
      <c r="E79" s="22" t="s">
        <v>193</v>
      </c>
      <c r="F79" s="14">
        <v>2017</v>
      </c>
      <c r="G79" s="20" t="s">
        <v>149</v>
      </c>
    </row>
    <row r="80" s="1" customFormat="1" ht="30" customHeight="1" spans="1:7">
      <c r="A80" s="14">
        <v>78</v>
      </c>
      <c r="B80" s="20" t="s">
        <v>194</v>
      </c>
      <c r="C80" s="21" t="s">
        <v>9</v>
      </c>
      <c r="D80" s="21" t="s">
        <v>10</v>
      </c>
      <c r="E80" s="22" t="s">
        <v>195</v>
      </c>
      <c r="F80" s="14">
        <v>2017</v>
      </c>
      <c r="G80" s="20" t="s">
        <v>149</v>
      </c>
    </row>
    <row r="81" s="1" customFormat="1" ht="30" customHeight="1" spans="1:7">
      <c r="A81" s="14">
        <v>79</v>
      </c>
      <c r="B81" s="20" t="s">
        <v>196</v>
      </c>
      <c r="C81" s="21" t="s">
        <v>9</v>
      </c>
      <c r="D81" s="21" t="s">
        <v>10</v>
      </c>
      <c r="E81" s="22" t="s">
        <v>197</v>
      </c>
      <c r="F81" s="14">
        <v>2017</v>
      </c>
      <c r="G81" s="20" t="s">
        <v>149</v>
      </c>
    </row>
    <row r="82" s="1" customFormat="1" ht="30" customHeight="1" spans="1:7">
      <c r="A82" s="14">
        <v>80</v>
      </c>
      <c r="B82" s="20" t="s">
        <v>198</v>
      </c>
      <c r="C82" s="21" t="s">
        <v>18</v>
      </c>
      <c r="D82" s="21" t="s">
        <v>10</v>
      </c>
      <c r="E82" s="22" t="s">
        <v>199</v>
      </c>
      <c r="F82" s="14">
        <v>2017</v>
      </c>
      <c r="G82" s="20" t="s">
        <v>149</v>
      </c>
    </row>
    <row r="83" s="1" customFormat="1" ht="30" customHeight="1" spans="1:7">
      <c r="A83" s="14">
        <v>81</v>
      </c>
      <c r="B83" s="20" t="s">
        <v>200</v>
      </c>
      <c r="C83" s="21" t="s">
        <v>9</v>
      </c>
      <c r="D83" s="21" t="s">
        <v>10</v>
      </c>
      <c r="E83" s="22" t="s">
        <v>201</v>
      </c>
      <c r="F83" s="14">
        <v>2017</v>
      </c>
      <c r="G83" s="20" t="s">
        <v>149</v>
      </c>
    </row>
    <row r="84" s="1" customFormat="1" ht="30" customHeight="1" spans="1:7">
      <c r="A84" s="14">
        <v>82</v>
      </c>
      <c r="B84" s="20" t="s">
        <v>202</v>
      </c>
      <c r="C84" s="21" t="s">
        <v>18</v>
      </c>
      <c r="D84" s="21" t="s">
        <v>10</v>
      </c>
      <c r="E84" s="22" t="s">
        <v>203</v>
      </c>
      <c r="F84" s="14">
        <v>2017</v>
      </c>
      <c r="G84" s="20" t="s">
        <v>204</v>
      </c>
    </row>
    <row r="85" s="1" customFormat="1" ht="30" customHeight="1" spans="1:7">
      <c r="A85" s="14">
        <v>83</v>
      </c>
      <c r="B85" s="20" t="s">
        <v>205</v>
      </c>
      <c r="C85" s="21" t="s">
        <v>18</v>
      </c>
      <c r="D85" s="21" t="s">
        <v>10</v>
      </c>
      <c r="E85" s="22" t="s">
        <v>206</v>
      </c>
      <c r="F85" s="14">
        <v>2017</v>
      </c>
      <c r="G85" s="20" t="s">
        <v>204</v>
      </c>
    </row>
    <row r="86" s="1" customFormat="1" ht="30" customHeight="1" spans="1:7">
      <c r="A86" s="14">
        <v>84</v>
      </c>
      <c r="B86" s="20" t="s">
        <v>207</v>
      </c>
      <c r="C86" s="21" t="s">
        <v>18</v>
      </c>
      <c r="D86" s="21" t="s">
        <v>10</v>
      </c>
      <c r="E86" s="22" t="s">
        <v>208</v>
      </c>
      <c r="F86" s="14">
        <v>2017</v>
      </c>
      <c r="G86" s="20" t="s">
        <v>204</v>
      </c>
    </row>
    <row r="87" s="1" customFormat="1" ht="30" customHeight="1" spans="1:7">
      <c r="A87" s="14">
        <v>85</v>
      </c>
      <c r="B87" s="20" t="s">
        <v>209</v>
      </c>
      <c r="C87" s="21" t="s">
        <v>18</v>
      </c>
      <c r="D87" s="21" t="s">
        <v>10</v>
      </c>
      <c r="E87" s="22" t="s">
        <v>210</v>
      </c>
      <c r="F87" s="14">
        <v>2017</v>
      </c>
      <c r="G87" s="20" t="s">
        <v>204</v>
      </c>
    </row>
    <row r="88" s="1" customFormat="1" ht="30" customHeight="1" spans="1:7">
      <c r="A88" s="14">
        <v>86</v>
      </c>
      <c r="B88" s="20" t="s">
        <v>211</v>
      </c>
      <c r="C88" s="21" t="s">
        <v>9</v>
      </c>
      <c r="D88" s="21" t="s">
        <v>10</v>
      </c>
      <c r="E88" s="22" t="s">
        <v>212</v>
      </c>
      <c r="F88" s="14">
        <v>2017</v>
      </c>
      <c r="G88" s="20" t="s">
        <v>204</v>
      </c>
    </row>
    <row r="89" s="1" customFormat="1" ht="30" customHeight="1" spans="1:7">
      <c r="A89" s="14">
        <v>87</v>
      </c>
      <c r="B89" s="20" t="s">
        <v>213</v>
      </c>
      <c r="C89" s="21" t="s">
        <v>18</v>
      </c>
      <c r="D89" s="21" t="s">
        <v>10</v>
      </c>
      <c r="E89" s="22" t="s">
        <v>214</v>
      </c>
      <c r="F89" s="14">
        <v>2017</v>
      </c>
      <c r="G89" s="20" t="s">
        <v>204</v>
      </c>
    </row>
    <row r="90" s="1" customFormat="1" ht="30" customHeight="1" spans="1:7">
      <c r="A90" s="14">
        <v>88</v>
      </c>
      <c r="B90" s="20" t="s">
        <v>215</v>
      </c>
      <c r="C90" s="21" t="s">
        <v>18</v>
      </c>
      <c r="D90" s="21" t="s">
        <v>10</v>
      </c>
      <c r="E90" s="22" t="s">
        <v>216</v>
      </c>
      <c r="F90" s="14">
        <v>2017</v>
      </c>
      <c r="G90" s="20" t="s">
        <v>204</v>
      </c>
    </row>
    <row r="91" s="1" customFormat="1" ht="30" customHeight="1" spans="1:7">
      <c r="A91" s="14">
        <v>89</v>
      </c>
      <c r="B91" s="20" t="s">
        <v>217</v>
      </c>
      <c r="C91" s="21" t="s">
        <v>18</v>
      </c>
      <c r="D91" s="21" t="s">
        <v>10</v>
      </c>
      <c r="E91" s="22" t="s">
        <v>218</v>
      </c>
      <c r="F91" s="14">
        <v>2017</v>
      </c>
      <c r="G91" s="20" t="s">
        <v>204</v>
      </c>
    </row>
    <row r="92" s="1" customFormat="1" ht="30" customHeight="1" spans="1:7">
      <c r="A92" s="14">
        <v>90</v>
      </c>
      <c r="B92" s="20" t="s">
        <v>219</v>
      </c>
      <c r="C92" s="21" t="s">
        <v>18</v>
      </c>
      <c r="D92" s="21" t="s">
        <v>10</v>
      </c>
      <c r="E92" s="22" t="s">
        <v>220</v>
      </c>
      <c r="F92" s="14">
        <v>2017</v>
      </c>
      <c r="G92" s="20" t="s">
        <v>204</v>
      </c>
    </row>
    <row r="93" s="1" customFormat="1" ht="30" customHeight="1" spans="1:7">
      <c r="A93" s="14">
        <v>91</v>
      </c>
      <c r="B93" s="20" t="s">
        <v>221</v>
      </c>
      <c r="C93" s="21" t="s">
        <v>9</v>
      </c>
      <c r="D93" s="21" t="s">
        <v>10</v>
      </c>
      <c r="E93" s="22" t="s">
        <v>222</v>
      </c>
      <c r="F93" s="14">
        <v>2017</v>
      </c>
      <c r="G93" s="20" t="s">
        <v>204</v>
      </c>
    </row>
    <row r="94" s="1" customFormat="1" ht="30" customHeight="1" spans="1:7">
      <c r="A94" s="14">
        <v>92</v>
      </c>
      <c r="B94" s="20" t="s">
        <v>223</v>
      </c>
      <c r="C94" s="21" t="s">
        <v>18</v>
      </c>
      <c r="D94" s="21" t="s">
        <v>96</v>
      </c>
      <c r="E94" s="22" t="s">
        <v>224</v>
      </c>
      <c r="F94" s="14">
        <v>2017</v>
      </c>
      <c r="G94" s="20" t="s">
        <v>204</v>
      </c>
    </row>
    <row r="95" s="1" customFormat="1" ht="30" customHeight="1" spans="1:7">
      <c r="A95" s="14">
        <v>93</v>
      </c>
      <c r="B95" s="20" t="s">
        <v>225</v>
      </c>
      <c r="C95" s="21" t="s">
        <v>18</v>
      </c>
      <c r="D95" s="21" t="s">
        <v>10</v>
      </c>
      <c r="E95" s="22" t="s">
        <v>226</v>
      </c>
      <c r="F95" s="14">
        <v>2017</v>
      </c>
      <c r="G95" s="20" t="s">
        <v>204</v>
      </c>
    </row>
    <row r="96" s="1" customFormat="1" ht="30" customHeight="1" spans="1:7">
      <c r="A96" s="14">
        <v>94</v>
      </c>
      <c r="B96" s="20" t="s">
        <v>227</v>
      </c>
      <c r="C96" s="21" t="s">
        <v>18</v>
      </c>
      <c r="D96" s="21" t="s">
        <v>10</v>
      </c>
      <c r="E96" s="22" t="s">
        <v>228</v>
      </c>
      <c r="F96" s="14">
        <v>2017</v>
      </c>
      <c r="G96" s="20" t="s">
        <v>204</v>
      </c>
    </row>
    <row r="97" s="1" customFormat="1" ht="30" customHeight="1" spans="1:7">
      <c r="A97" s="14">
        <v>95</v>
      </c>
      <c r="B97" s="20" t="s">
        <v>229</v>
      </c>
      <c r="C97" s="21" t="s">
        <v>18</v>
      </c>
      <c r="D97" s="21" t="s">
        <v>10</v>
      </c>
      <c r="E97" s="22" t="s">
        <v>230</v>
      </c>
      <c r="F97" s="14">
        <v>2017</v>
      </c>
      <c r="G97" s="20" t="s">
        <v>204</v>
      </c>
    </row>
    <row r="98" s="1" customFormat="1" ht="30" customHeight="1" spans="1:7">
      <c r="A98" s="14">
        <v>96</v>
      </c>
      <c r="B98" s="20" t="s">
        <v>231</v>
      </c>
      <c r="C98" s="21" t="s">
        <v>9</v>
      </c>
      <c r="D98" s="21" t="s">
        <v>10</v>
      </c>
      <c r="E98" s="22" t="s">
        <v>232</v>
      </c>
      <c r="F98" s="14">
        <v>2017</v>
      </c>
      <c r="G98" s="20" t="s">
        <v>204</v>
      </c>
    </row>
    <row r="99" s="1" customFormat="1" ht="30" customHeight="1" spans="1:7">
      <c r="A99" s="14">
        <v>97</v>
      </c>
      <c r="B99" s="20" t="s">
        <v>233</v>
      </c>
      <c r="C99" s="21" t="s">
        <v>18</v>
      </c>
      <c r="D99" s="21" t="s">
        <v>10</v>
      </c>
      <c r="E99" s="22" t="s">
        <v>234</v>
      </c>
      <c r="F99" s="14">
        <v>2017</v>
      </c>
      <c r="G99" s="20" t="s">
        <v>204</v>
      </c>
    </row>
    <row r="100" s="1" customFormat="1" ht="30" customHeight="1" spans="1:7">
      <c r="A100" s="14">
        <v>98</v>
      </c>
      <c r="B100" s="20" t="s">
        <v>235</v>
      </c>
      <c r="C100" s="21" t="s">
        <v>18</v>
      </c>
      <c r="D100" s="21" t="s">
        <v>10</v>
      </c>
      <c r="E100" s="22" t="s">
        <v>236</v>
      </c>
      <c r="F100" s="14">
        <v>2017</v>
      </c>
      <c r="G100" s="20" t="s">
        <v>204</v>
      </c>
    </row>
    <row r="101" s="1" customFormat="1" ht="30" customHeight="1" spans="1:7">
      <c r="A101" s="14">
        <v>99</v>
      </c>
      <c r="B101" s="20" t="s">
        <v>237</v>
      </c>
      <c r="C101" s="21" t="s">
        <v>18</v>
      </c>
      <c r="D101" s="21" t="s">
        <v>10</v>
      </c>
      <c r="E101" s="22" t="s">
        <v>238</v>
      </c>
      <c r="F101" s="14">
        <v>2017</v>
      </c>
      <c r="G101" s="20" t="s">
        <v>204</v>
      </c>
    </row>
    <row r="102" s="1" customFormat="1" ht="30" customHeight="1" spans="1:7">
      <c r="A102" s="14">
        <v>100</v>
      </c>
      <c r="B102" s="20" t="s">
        <v>239</v>
      </c>
      <c r="C102" s="21" t="s">
        <v>18</v>
      </c>
      <c r="D102" s="21" t="s">
        <v>48</v>
      </c>
      <c r="E102" s="22" t="s">
        <v>240</v>
      </c>
      <c r="F102" s="14">
        <v>2017</v>
      </c>
      <c r="G102" s="20" t="s">
        <v>204</v>
      </c>
    </row>
    <row r="103" s="1" customFormat="1" ht="30" customHeight="1" spans="1:7">
      <c r="A103" s="14">
        <v>101</v>
      </c>
      <c r="B103" s="20" t="s">
        <v>241</v>
      </c>
      <c r="C103" s="21" t="s">
        <v>18</v>
      </c>
      <c r="D103" s="21" t="s">
        <v>10</v>
      </c>
      <c r="E103" s="22" t="s">
        <v>242</v>
      </c>
      <c r="F103" s="14">
        <v>2017</v>
      </c>
      <c r="G103" s="20" t="s">
        <v>204</v>
      </c>
    </row>
    <row r="104" s="1" customFormat="1" ht="30" customHeight="1" spans="1:7">
      <c r="A104" s="14">
        <v>102</v>
      </c>
      <c r="B104" s="20" t="s">
        <v>243</v>
      </c>
      <c r="C104" s="21" t="s">
        <v>18</v>
      </c>
      <c r="D104" s="21" t="s">
        <v>10</v>
      </c>
      <c r="E104" s="22" t="s">
        <v>244</v>
      </c>
      <c r="F104" s="14">
        <v>2017</v>
      </c>
      <c r="G104" s="20" t="s">
        <v>204</v>
      </c>
    </row>
    <row r="105" s="1" customFormat="1" ht="30" customHeight="1" spans="1:7">
      <c r="A105" s="14">
        <v>103</v>
      </c>
      <c r="B105" s="20" t="s">
        <v>245</v>
      </c>
      <c r="C105" s="21" t="s">
        <v>18</v>
      </c>
      <c r="D105" s="21" t="s">
        <v>10</v>
      </c>
      <c r="E105" s="22" t="s">
        <v>246</v>
      </c>
      <c r="F105" s="14">
        <v>2017</v>
      </c>
      <c r="G105" s="20" t="s">
        <v>204</v>
      </c>
    </row>
    <row r="106" s="1" customFormat="1" ht="30" customHeight="1" spans="1:7">
      <c r="A106" s="14">
        <v>104</v>
      </c>
      <c r="B106" s="20" t="s">
        <v>247</v>
      </c>
      <c r="C106" s="21" t="s">
        <v>18</v>
      </c>
      <c r="D106" s="21" t="s">
        <v>10</v>
      </c>
      <c r="E106" s="22" t="s">
        <v>248</v>
      </c>
      <c r="F106" s="14">
        <v>2017</v>
      </c>
      <c r="G106" s="20" t="s">
        <v>204</v>
      </c>
    </row>
    <row r="107" s="1" customFormat="1" ht="30" customHeight="1" spans="1:7">
      <c r="A107" s="14">
        <v>105</v>
      </c>
      <c r="B107" s="20" t="s">
        <v>249</v>
      </c>
      <c r="C107" s="21" t="s">
        <v>18</v>
      </c>
      <c r="D107" s="21" t="s">
        <v>10</v>
      </c>
      <c r="E107" s="22" t="s">
        <v>250</v>
      </c>
      <c r="F107" s="14">
        <v>2017</v>
      </c>
      <c r="G107" s="20" t="s">
        <v>204</v>
      </c>
    </row>
    <row r="108" s="1" customFormat="1" ht="30" customHeight="1" spans="1:7">
      <c r="A108" s="14">
        <v>106</v>
      </c>
      <c r="B108" s="20" t="s">
        <v>251</v>
      </c>
      <c r="C108" s="21" t="s">
        <v>18</v>
      </c>
      <c r="D108" s="21" t="s">
        <v>10</v>
      </c>
      <c r="E108" s="22" t="s">
        <v>252</v>
      </c>
      <c r="F108" s="14">
        <v>2017</v>
      </c>
      <c r="G108" s="20" t="s">
        <v>204</v>
      </c>
    </row>
    <row r="109" s="1" customFormat="1" ht="30" customHeight="1" spans="1:7">
      <c r="A109" s="14">
        <v>107</v>
      </c>
      <c r="B109" s="20" t="s">
        <v>253</v>
      </c>
      <c r="C109" s="21" t="s">
        <v>18</v>
      </c>
      <c r="D109" s="21" t="s">
        <v>48</v>
      </c>
      <c r="E109" s="22" t="s">
        <v>254</v>
      </c>
      <c r="F109" s="14">
        <v>2017</v>
      </c>
      <c r="G109" s="20" t="s">
        <v>204</v>
      </c>
    </row>
    <row r="110" s="1" customFormat="1" ht="30" customHeight="1" spans="1:7">
      <c r="A110" s="14">
        <v>108</v>
      </c>
      <c r="B110" s="20" t="s">
        <v>255</v>
      </c>
      <c r="C110" s="21" t="s">
        <v>18</v>
      </c>
      <c r="D110" s="21" t="s">
        <v>10</v>
      </c>
      <c r="E110" s="22" t="s">
        <v>256</v>
      </c>
      <c r="F110" s="14">
        <v>2017</v>
      </c>
      <c r="G110" s="20" t="s">
        <v>204</v>
      </c>
    </row>
    <row r="111" s="1" customFormat="1" ht="30" customHeight="1" spans="1:7">
      <c r="A111" s="14">
        <v>109</v>
      </c>
      <c r="B111" s="20" t="s">
        <v>257</v>
      </c>
      <c r="C111" s="21" t="s">
        <v>18</v>
      </c>
      <c r="D111" s="21" t="s">
        <v>10</v>
      </c>
      <c r="E111" s="22" t="s">
        <v>258</v>
      </c>
      <c r="F111" s="14">
        <v>2017</v>
      </c>
      <c r="G111" s="20" t="s">
        <v>204</v>
      </c>
    </row>
    <row r="112" s="1" customFormat="1" ht="30" customHeight="1" spans="1:7">
      <c r="A112" s="14">
        <v>110</v>
      </c>
      <c r="B112" s="20" t="s">
        <v>259</v>
      </c>
      <c r="C112" s="21" t="s">
        <v>18</v>
      </c>
      <c r="D112" s="21" t="s">
        <v>10</v>
      </c>
      <c r="E112" s="22" t="s">
        <v>260</v>
      </c>
      <c r="F112" s="14">
        <v>2017</v>
      </c>
      <c r="G112" s="20" t="s">
        <v>204</v>
      </c>
    </row>
    <row r="113" s="1" customFormat="1" ht="30" customHeight="1" spans="1:7">
      <c r="A113" s="14">
        <v>111</v>
      </c>
      <c r="B113" s="20" t="s">
        <v>261</v>
      </c>
      <c r="C113" s="21" t="s">
        <v>18</v>
      </c>
      <c r="D113" s="21" t="s">
        <v>10</v>
      </c>
      <c r="E113" s="22" t="s">
        <v>262</v>
      </c>
      <c r="F113" s="14">
        <v>2017</v>
      </c>
      <c r="G113" s="20" t="s">
        <v>204</v>
      </c>
    </row>
    <row r="114" s="1" customFormat="1" ht="30" customHeight="1" spans="1:7">
      <c r="A114" s="14">
        <v>112</v>
      </c>
      <c r="B114" s="20" t="s">
        <v>263</v>
      </c>
      <c r="C114" s="21" t="s">
        <v>18</v>
      </c>
      <c r="D114" s="21" t="s">
        <v>10</v>
      </c>
      <c r="E114" s="22" t="s">
        <v>264</v>
      </c>
      <c r="F114" s="14">
        <v>2017</v>
      </c>
      <c r="G114" s="20" t="s">
        <v>204</v>
      </c>
    </row>
    <row r="115" s="1" customFormat="1" ht="30" customHeight="1" spans="1:7">
      <c r="A115" s="14">
        <v>113</v>
      </c>
      <c r="B115" s="20" t="s">
        <v>265</v>
      </c>
      <c r="C115" s="21" t="s">
        <v>18</v>
      </c>
      <c r="D115" s="21" t="s">
        <v>10</v>
      </c>
      <c r="E115" s="22" t="s">
        <v>266</v>
      </c>
      <c r="F115" s="14">
        <v>2017</v>
      </c>
      <c r="G115" s="20" t="s">
        <v>204</v>
      </c>
    </row>
    <row r="116" s="1" customFormat="1" ht="30" customHeight="1" spans="1:7">
      <c r="A116" s="14">
        <v>114</v>
      </c>
      <c r="B116" s="20" t="s">
        <v>267</v>
      </c>
      <c r="C116" s="21" t="s">
        <v>18</v>
      </c>
      <c r="D116" s="21" t="s">
        <v>10</v>
      </c>
      <c r="E116" s="22" t="s">
        <v>268</v>
      </c>
      <c r="F116" s="14">
        <v>2017</v>
      </c>
      <c r="G116" s="20" t="s">
        <v>204</v>
      </c>
    </row>
    <row r="117" s="1" customFormat="1" ht="30" customHeight="1" spans="1:7">
      <c r="A117" s="14">
        <v>115</v>
      </c>
      <c r="B117" s="20" t="s">
        <v>269</v>
      </c>
      <c r="C117" s="21" t="s">
        <v>18</v>
      </c>
      <c r="D117" s="21" t="s">
        <v>10</v>
      </c>
      <c r="E117" s="22" t="s">
        <v>270</v>
      </c>
      <c r="F117" s="14">
        <v>2017</v>
      </c>
      <c r="G117" s="20" t="s">
        <v>204</v>
      </c>
    </row>
    <row r="118" s="1" customFormat="1" ht="30" customHeight="1" spans="1:7">
      <c r="A118" s="14">
        <v>116</v>
      </c>
      <c r="B118" s="20" t="s">
        <v>271</v>
      </c>
      <c r="C118" s="21" t="s">
        <v>18</v>
      </c>
      <c r="D118" s="21" t="s">
        <v>10</v>
      </c>
      <c r="E118" s="22" t="s">
        <v>272</v>
      </c>
      <c r="F118" s="14">
        <v>2017</v>
      </c>
      <c r="G118" s="20" t="s">
        <v>204</v>
      </c>
    </row>
    <row r="119" s="1" customFormat="1" ht="30" customHeight="1" spans="1:7">
      <c r="A119" s="14">
        <v>117</v>
      </c>
      <c r="B119" s="20" t="s">
        <v>273</v>
      </c>
      <c r="C119" s="21" t="s">
        <v>18</v>
      </c>
      <c r="D119" s="21" t="s">
        <v>10</v>
      </c>
      <c r="E119" s="22" t="s">
        <v>274</v>
      </c>
      <c r="F119" s="14">
        <v>2017</v>
      </c>
      <c r="G119" s="20" t="s">
        <v>204</v>
      </c>
    </row>
    <row r="120" s="1" customFormat="1" ht="30" customHeight="1" spans="1:16365">
      <c r="A120" s="14">
        <v>118</v>
      </c>
      <c r="B120" s="20" t="s">
        <v>275</v>
      </c>
      <c r="C120" s="21" t="s">
        <v>18</v>
      </c>
      <c r="D120" s="21" t="s">
        <v>10</v>
      </c>
      <c r="E120" s="22" t="s">
        <v>276</v>
      </c>
      <c r="F120" s="14">
        <v>2017</v>
      </c>
      <c r="G120" s="20" t="s">
        <v>204</v>
      </c>
      <c r="XEK120" s="8"/>
    </row>
    <row r="121" s="1" customFormat="1" ht="30" customHeight="1" spans="1:7">
      <c r="A121" s="14">
        <v>119</v>
      </c>
      <c r="B121" s="20" t="s">
        <v>277</v>
      </c>
      <c r="C121" s="21" t="s">
        <v>9</v>
      </c>
      <c r="D121" s="21" t="s">
        <v>10</v>
      </c>
      <c r="E121" s="22" t="s">
        <v>278</v>
      </c>
      <c r="F121" s="14">
        <v>2017</v>
      </c>
      <c r="G121" s="20" t="s">
        <v>279</v>
      </c>
    </row>
    <row r="122" s="1" customFormat="1" ht="30" customHeight="1" spans="1:7">
      <c r="A122" s="14">
        <v>120</v>
      </c>
      <c r="B122" s="20" t="s">
        <v>280</v>
      </c>
      <c r="C122" s="21" t="s">
        <v>9</v>
      </c>
      <c r="D122" s="21" t="s">
        <v>10</v>
      </c>
      <c r="E122" s="22" t="s">
        <v>281</v>
      </c>
      <c r="F122" s="14">
        <v>2017</v>
      </c>
      <c r="G122" s="20" t="s">
        <v>279</v>
      </c>
    </row>
    <row r="123" s="1" customFormat="1" ht="30" customHeight="1" spans="1:7">
      <c r="A123" s="14">
        <v>121</v>
      </c>
      <c r="B123" s="20" t="s">
        <v>282</v>
      </c>
      <c r="C123" s="21" t="s">
        <v>9</v>
      </c>
      <c r="D123" s="21" t="s">
        <v>10</v>
      </c>
      <c r="E123" s="22" t="s">
        <v>283</v>
      </c>
      <c r="F123" s="14">
        <v>2017</v>
      </c>
      <c r="G123" s="20" t="s">
        <v>279</v>
      </c>
    </row>
    <row r="124" s="1" customFormat="1" ht="30" customHeight="1" spans="1:7">
      <c r="A124" s="14">
        <v>122</v>
      </c>
      <c r="B124" s="20" t="s">
        <v>284</v>
      </c>
      <c r="C124" s="21" t="s">
        <v>9</v>
      </c>
      <c r="D124" s="21" t="s">
        <v>10</v>
      </c>
      <c r="E124" s="22" t="s">
        <v>285</v>
      </c>
      <c r="F124" s="14">
        <v>2017</v>
      </c>
      <c r="G124" s="20" t="s">
        <v>279</v>
      </c>
    </row>
    <row r="125" s="1" customFormat="1" ht="30" customHeight="1" spans="1:7">
      <c r="A125" s="14">
        <v>123</v>
      </c>
      <c r="B125" s="20" t="s">
        <v>286</v>
      </c>
      <c r="C125" s="21" t="s">
        <v>9</v>
      </c>
      <c r="D125" s="21" t="s">
        <v>10</v>
      </c>
      <c r="E125" s="22" t="s">
        <v>287</v>
      </c>
      <c r="F125" s="14">
        <v>2017</v>
      </c>
      <c r="G125" s="20" t="s">
        <v>279</v>
      </c>
    </row>
    <row r="126" s="1" customFormat="1" ht="30" customHeight="1" spans="1:7">
      <c r="A126" s="14">
        <v>124</v>
      </c>
      <c r="B126" s="20" t="s">
        <v>288</v>
      </c>
      <c r="C126" s="21" t="s">
        <v>9</v>
      </c>
      <c r="D126" s="21" t="s">
        <v>10</v>
      </c>
      <c r="E126" s="22" t="s">
        <v>289</v>
      </c>
      <c r="F126" s="14">
        <v>2017</v>
      </c>
      <c r="G126" s="20" t="s">
        <v>279</v>
      </c>
    </row>
    <row r="127" s="1" customFormat="1" ht="30" customHeight="1" spans="1:7">
      <c r="A127" s="14">
        <v>125</v>
      </c>
      <c r="B127" s="20" t="s">
        <v>290</v>
      </c>
      <c r="C127" s="21" t="s">
        <v>9</v>
      </c>
      <c r="D127" s="21" t="s">
        <v>10</v>
      </c>
      <c r="E127" s="22" t="s">
        <v>291</v>
      </c>
      <c r="F127" s="14">
        <v>2017</v>
      </c>
      <c r="G127" s="20" t="s">
        <v>279</v>
      </c>
    </row>
    <row r="128" s="1" customFormat="1" ht="30" customHeight="1" spans="1:7">
      <c r="A128" s="14">
        <v>126</v>
      </c>
      <c r="B128" s="20" t="s">
        <v>292</v>
      </c>
      <c r="C128" s="21" t="s">
        <v>18</v>
      </c>
      <c r="D128" s="21" t="s">
        <v>10</v>
      </c>
      <c r="E128" s="22" t="s">
        <v>293</v>
      </c>
      <c r="F128" s="14">
        <v>2017</v>
      </c>
      <c r="G128" s="20" t="s">
        <v>279</v>
      </c>
    </row>
    <row r="129" s="1" customFormat="1" ht="30" customHeight="1" spans="1:7">
      <c r="A129" s="14">
        <v>127</v>
      </c>
      <c r="B129" s="20" t="s">
        <v>294</v>
      </c>
      <c r="C129" s="21" t="s">
        <v>9</v>
      </c>
      <c r="D129" s="21" t="s">
        <v>10</v>
      </c>
      <c r="E129" s="22" t="s">
        <v>295</v>
      </c>
      <c r="F129" s="14">
        <v>2017</v>
      </c>
      <c r="G129" s="20" t="s">
        <v>279</v>
      </c>
    </row>
    <row r="130" s="1" customFormat="1" ht="30" customHeight="1" spans="1:7">
      <c r="A130" s="14">
        <v>128</v>
      </c>
      <c r="B130" s="20" t="s">
        <v>296</v>
      </c>
      <c r="C130" s="21" t="s">
        <v>18</v>
      </c>
      <c r="D130" s="21" t="s">
        <v>10</v>
      </c>
      <c r="E130" s="22" t="s">
        <v>297</v>
      </c>
      <c r="F130" s="14">
        <v>2017</v>
      </c>
      <c r="G130" s="20" t="s">
        <v>279</v>
      </c>
    </row>
    <row r="131" s="1" customFormat="1" ht="30" customHeight="1" spans="1:7">
      <c r="A131" s="14">
        <v>129</v>
      </c>
      <c r="B131" s="20" t="s">
        <v>298</v>
      </c>
      <c r="C131" s="21" t="s">
        <v>18</v>
      </c>
      <c r="D131" s="21" t="s">
        <v>10</v>
      </c>
      <c r="E131" s="22" t="s">
        <v>299</v>
      </c>
      <c r="F131" s="14">
        <v>2017</v>
      </c>
      <c r="G131" s="20" t="s">
        <v>279</v>
      </c>
    </row>
    <row r="132" s="1" customFormat="1" ht="30" customHeight="1" spans="1:7">
      <c r="A132" s="14">
        <v>130</v>
      </c>
      <c r="B132" s="20" t="s">
        <v>300</v>
      </c>
      <c r="C132" s="21" t="s">
        <v>9</v>
      </c>
      <c r="D132" s="21" t="s">
        <v>10</v>
      </c>
      <c r="E132" s="22" t="s">
        <v>285</v>
      </c>
      <c r="F132" s="14">
        <v>2017</v>
      </c>
      <c r="G132" s="20" t="s">
        <v>279</v>
      </c>
    </row>
    <row r="133" s="1" customFormat="1" ht="30" customHeight="1" spans="1:7">
      <c r="A133" s="14">
        <v>131</v>
      </c>
      <c r="B133" s="20" t="s">
        <v>301</v>
      </c>
      <c r="C133" s="21" t="s">
        <v>9</v>
      </c>
      <c r="D133" s="21" t="s">
        <v>10</v>
      </c>
      <c r="E133" s="22" t="s">
        <v>302</v>
      </c>
      <c r="F133" s="14">
        <v>2017</v>
      </c>
      <c r="G133" s="20" t="s">
        <v>279</v>
      </c>
    </row>
    <row r="134" s="1" customFormat="1" ht="30" customHeight="1" spans="1:7">
      <c r="A134" s="14">
        <v>132</v>
      </c>
      <c r="B134" s="20" t="s">
        <v>303</v>
      </c>
      <c r="C134" s="21" t="s">
        <v>18</v>
      </c>
      <c r="D134" s="21" t="s">
        <v>10</v>
      </c>
      <c r="E134" s="22" t="s">
        <v>304</v>
      </c>
      <c r="F134" s="14">
        <v>2017</v>
      </c>
      <c r="G134" s="20" t="s">
        <v>279</v>
      </c>
    </row>
    <row r="135" s="1" customFormat="1" ht="30" customHeight="1" spans="1:7">
      <c r="A135" s="14">
        <v>133</v>
      </c>
      <c r="B135" s="20" t="s">
        <v>305</v>
      </c>
      <c r="C135" s="21" t="s">
        <v>9</v>
      </c>
      <c r="D135" s="21" t="s">
        <v>10</v>
      </c>
      <c r="E135" s="22" t="s">
        <v>306</v>
      </c>
      <c r="F135" s="14">
        <v>2017</v>
      </c>
      <c r="G135" s="20" t="s">
        <v>279</v>
      </c>
    </row>
    <row r="136" s="1" customFormat="1" ht="30" customHeight="1" spans="1:7">
      <c r="A136" s="14">
        <v>134</v>
      </c>
      <c r="B136" s="20" t="s">
        <v>307</v>
      </c>
      <c r="C136" s="21" t="s">
        <v>9</v>
      </c>
      <c r="D136" s="21" t="s">
        <v>10</v>
      </c>
      <c r="E136" s="22" t="s">
        <v>308</v>
      </c>
      <c r="F136" s="14">
        <v>2017</v>
      </c>
      <c r="G136" s="20" t="s">
        <v>279</v>
      </c>
    </row>
    <row r="137" s="1" customFormat="1" ht="30" customHeight="1" spans="1:7">
      <c r="A137" s="14">
        <v>135</v>
      </c>
      <c r="B137" s="20" t="s">
        <v>309</v>
      </c>
      <c r="C137" s="21" t="s">
        <v>9</v>
      </c>
      <c r="D137" s="21" t="s">
        <v>10</v>
      </c>
      <c r="E137" s="22" t="s">
        <v>310</v>
      </c>
      <c r="F137" s="14">
        <v>2017</v>
      </c>
      <c r="G137" s="20" t="s">
        <v>279</v>
      </c>
    </row>
    <row r="138" s="1" customFormat="1" ht="30" customHeight="1" spans="1:7">
      <c r="A138" s="14">
        <v>136</v>
      </c>
      <c r="B138" s="20" t="s">
        <v>311</v>
      </c>
      <c r="C138" s="21" t="s">
        <v>9</v>
      </c>
      <c r="D138" s="21" t="s">
        <v>10</v>
      </c>
      <c r="E138" s="22" t="s">
        <v>312</v>
      </c>
      <c r="F138" s="14">
        <v>2017</v>
      </c>
      <c r="G138" s="20" t="s">
        <v>279</v>
      </c>
    </row>
    <row r="139" s="1" customFormat="1" ht="30" customHeight="1" spans="1:7">
      <c r="A139" s="14">
        <v>137</v>
      </c>
      <c r="B139" s="20" t="s">
        <v>313</v>
      </c>
      <c r="C139" s="21" t="s">
        <v>9</v>
      </c>
      <c r="D139" s="21" t="s">
        <v>10</v>
      </c>
      <c r="E139" s="22" t="s">
        <v>195</v>
      </c>
      <c r="F139" s="14">
        <v>2017</v>
      </c>
      <c r="G139" s="20" t="s">
        <v>279</v>
      </c>
    </row>
    <row r="140" s="1" customFormat="1" ht="30" customHeight="1" spans="1:7">
      <c r="A140" s="14">
        <v>138</v>
      </c>
      <c r="B140" s="20" t="s">
        <v>314</v>
      </c>
      <c r="C140" s="21" t="s">
        <v>9</v>
      </c>
      <c r="D140" s="21" t="s">
        <v>10</v>
      </c>
      <c r="E140" s="22" t="s">
        <v>315</v>
      </c>
      <c r="F140" s="14">
        <v>2017</v>
      </c>
      <c r="G140" s="20" t="s">
        <v>279</v>
      </c>
    </row>
    <row r="141" s="1" customFormat="1" ht="30" customHeight="1" spans="1:7">
      <c r="A141" s="14">
        <v>139</v>
      </c>
      <c r="B141" s="20" t="s">
        <v>316</v>
      </c>
      <c r="C141" s="21" t="s">
        <v>18</v>
      </c>
      <c r="D141" s="21" t="s">
        <v>10</v>
      </c>
      <c r="E141" s="22" t="s">
        <v>317</v>
      </c>
      <c r="F141" s="14">
        <v>2017</v>
      </c>
      <c r="G141" s="20" t="s">
        <v>279</v>
      </c>
    </row>
    <row r="142" s="1" customFormat="1" ht="30" customHeight="1" spans="1:7">
      <c r="A142" s="14">
        <v>140</v>
      </c>
      <c r="B142" s="20" t="s">
        <v>318</v>
      </c>
      <c r="C142" s="21" t="s">
        <v>9</v>
      </c>
      <c r="D142" s="21" t="s">
        <v>10</v>
      </c>
      <c r="E142" s="22" t="s">
        <v>319</v>
      </c>
      <c r="F142" s="14">
        <v>2017</v>
      </c>
      <c r="G142" s="20" t="s">
        <v>279</v>
      </c>
    </row>
    <row r="143" s="1" customFormat="1" ht="30" customHeight="1" spans="1:7">
      <c r="A143" s="14">
        <v>141</v>
      </c>
      <c r="B143" s="20" t="s">
        <v>320</v>
      </c>
      <c r="C143" s="21" t="s">
        <v>18</v>
      </c>
      <c r="D143" s="21" t="s">
        <v>10</v>
      </c>
      <c r="E143" s="22" t="s">
        <v>321</v>
      </c>
      <c r="F143" s="14">
        <v>2017</v>
      </c>
      <c r="G143" s="20" t="s">
        <v>279</v>
      </c>
    </row>
    <row r="144" s="1" customFormat="1" ht="30" customHeight="1" spans="1:7">
      <c r="A144" s="14">
        <v>142</v>
      </c>
      <c r="B144" s="20" t="s">
        <v>322</v>
      </c>
      <c r="C144" s="21" t="s">
        <v>9</v>
      </c>
      <c r="D144" s="21" t="s">
        <v>10</v>
      </c>
      <c r="E144" s="22" t="s">
        <v>323</v>
      </c>
      <c r="F144" s="14">
        <v>2017</v>
      </c>
      <c r="G144" s="20" t="s">
        <v>279</v>
      </c>
    </row>
    <row r="145" s="1" customFormat="1" ht="30" customHeight="1" spans="1:7">
      <c r="A145" s="14">
        <v>143</v>
      </c>
      <c r="B145" s="20" t="s">
        <v>324</v>
      </c>
      <c r="C145" s="21" t="s">
        <v>18</v>
      </c>
      <c r="D145" s="21" t="s">
        <v>10</v>
      </c>
      <c r="E145" s="22" t="s">
        <v>325</v>
      </c>
      <c r="F145" s="14">
        <v>2017</v>
      </c>
      <c r="G145" s="20" t="s">
        <v>279</v>
      </c>
    </row>
    <row r="146" s="1" customFormat="1" ht="30" customHeight="1" spans="1:7">
      <c r="A146" s="14">
        <v>144</v>
      </c>
      <c r="B146" s="20" t="s">
        <v>326</v>
      </c>
      <c r="C146" s="21" t="s">
        <v>18</v>
      </c>
      <c r="D146" s="21" t="s">
        <v>10</v>
      </c>
      <c r="E146" s="22" t="s">
        <v>327</v>
      </c>
      <c r="F146" s="14">
        <v>2017</v>
      </c>
      <c r="G146" s="20" t="s">
        <v>279</v>
      </c>
    </row>
    <row r="147" s="1" customFormat="1" ht="30" customHeight="1" spans="1:7">
      <c r="A147" s="14">
        <v>145</v>
      </c>
      <c r="B147" s="20" t="s">
        <v>328</v>
      </c>
      <c r="C147" s="21" t="s">
        <v>18</v>
      </c>
      <c r="D147" s="21" t="s">
        <v>10</v>
      </c>
      <c r="E147" s="22" t="s">
        <v>329</v>
      </c>
      <c r="F147" s="14">
        <v>2017</v>
      </c>
      <c r="G147" s="20" t="s">
        <v>330</v>
      </c>
    </row>
    <row r="148" s="1" customFormat="1" ht="30" customHeight="1" spans="1:7">
      <c r="A148" s="14">
        <v>146</v>
      </c>
      <c r="B148" s="20" t="s">
        <v>331</v>
      </c>
      <c r="C148" s="21" t="s">
        <v>9</v>
      </c>
      <c r="D148" s="21" t="s">
        <v>10</v>
      </c>
      <c r="E148" s="22" t="s">
        <v>332</v>
      </c>
      <c r="F148" s="14">
        <v>2017</v>
      </c>
      <c r="G148" s="20" t="s">
        <v>330</v>
      </c>
    </row>
    <row r="149" s="1" customFormat="1" ht="30" customHeight="1" spans="1:7">
      <c r="A149" s="14">
        <v>147</v>
      </c>
      <c r="B149" s="20" t="s">
        <v>333</v>
      </c>
      <c r="C149" s="21" t="s">
        <v>18</v>
      </c>
      <c r="D149" s="21" t="s">
        <v>10</v>
      </c>
      <c r="E149" s="22" t="s">
        <v>334</v>
      </c>
      <c r="F149" s="14">
        <v>2017</v>
      </c>
      <c r="G149" s="20" t="s">
        <v>330</v>
      </c>
    </row>
    <row r="150" s="1" customFormat="1" ht="30" customHeight="1" spans="1:7">
      <c r="A150" s="14">
        <v>148</v>
      </c>
      <c r="B150" s="20" t="s">
        <v>335</v>
      </c>
      <c r="C150" s="21" t="s">
        <v>18</v>
      </c>
      <c r="D150" s="21" t="s">
        <v>10</v>
      </c>
      <c r="E150" s="22" t="s">
        <v>336</v>
      </c>
      <c r="F150" s="14">
        <v>2017</v>
      </c>
      <c r="G150" s="20" t="s">
        <v>330</v>
      </c>
    </row>
    <row r="151" s="1" customFormat="1" ht="30" customHeight="1" spans="1:7">
      <c r="A151" s="14">
        <v>149</v>
      </c>
      <c r="B151" s="20" t="s">
        <v>337</v>
      </c>
      <c r="C151" s="21" t="s">
        <v>18</v>
      </c>
      <c r="D151" s="21" t="s">
        <v>10</v>
      </c>
      <c r="E151" s="22" t="s">
        <v>338</v>
      </c>
      <c r="F151" s="14">
        <v>2017</v>
      </c>
      <c r="G151" s="20" t="s">
        <v>330</v>
      </c>
    </row>
    <row r="152" s="1" customFormat="1" ht="30" customHeight="1" spans="1:7">
      <c r="A152" s="14">
        <v>150</v>
      </c>
      <c r="B152" s="20" t="s">
        <v>339</v>
      </c>
      <c r="C152" s="21" t="s">
        <v>18</v>
      </c>
      <c r="D152" s="21" t="s">
        <v>10</v>
      </c>
      <c r="E152" s="22" t="s">
        <v>340</v>
      </c>
      <c r="F152" s="14">
        <v>2017</v>
      </c>
      <c r="G152" s="20" t="s">
        <v>330</v>
      </c>
    </row>
    <row r="153" s="1" customFormat="1" ht="30" customHeight="1" spans="1:7">
      <c r="A153" s="14">
        <v>151</v>
      </c>
      <c r="B153" s="20" t="s">
        <v>341</v>
      </c>
      <c r="C153" s="21" t="s">
        <v>18</v>
      </c>
      <c r="D153" s="21" t="s">
        <v>10</v>
      </c>
      <c r="E153" s="22" t="s">
        <v>342</v>
      </c>
      <c r="F153" s="14">
        <v>2017</v>
      </c>
      <c r="G153" s="20" t="s">
        <v>330</v>
      </c>
    </row>
    <row r="154" s="1" customFormat="1" ht="30" customHeight="1" spans="1:7">
      <c r="A154" s="14">
        <v>152</v>
      </c>
      <c r="B154" s="20" t="s">
        <v>343</v>
      </c>
      <c r="C154" s="21" t="s">
        <v>18</v>
      </c>
      <c r="D154" s="21" t="s">
        <v>10</v>
      </c>
      <c r="E154" s="22" t="s">
        <v>344</v>
      </c>
      <c r="F154" s="14">
        <v>2017</v>
      </c>
      <c r="G154" s="20" t="s">
        <v>330</v>
      </c>
    </row>
    <row r="155" s="1" customFormat="1" ht="30" customHeight="1" spans="1:7">
      <c r="A155" s="14">
        <v>153</v>
      </c>
      <c r="B155" s="20" t="s">
        <v>345</v>
      </c>
      <c r="C155" s="21" t="s">
        <v>18</v>
      </c>
      <c r="D155" s="21" t="s">
        <v>10</v>
      </c>
      <c r="E155" s="22" t="s">
        <v>346</v>
      </c>
      <c r="F155" s="14">
        <v>2017</v>
      </c>
      <c r="G155" s="20" t="s">
        <v>330</v>
      </c>
    </row>
    <row r="156" s="1" customFormat="1" ht="30" customHeight="1" spans="1:7">
      <c r="A156" s="14">
        <v>154</v>
      </c>
      <c r="B156" s="20" t="s">
        <v>347</v>
      </c>
      <c r="C156" s="21" t="s">
        <v>9</v>
      </c>
      <c r="D156" s="21" t="s">
        <v>10</v>
      </c>
      <c r="E156" s="22" t="s">
        <v>348</v>
      </c>
      <c r="F156" s="14">
        <v>2017</v>
      </c>
      <c r="G156" s="20" t="s">
        <v>330</v>
      </c>
    </row>
    <row r="157" s="1" customFormat="1" ht="30" customHeight="1" spans="1:7">
      <c r="A157" s="14">
        <v>155</v>
      </c>
      <c r="B157" s="20" t="s">
        <v>349</v>
      </c>
      <c r="C157" s="21" t="s">
        <v>9</v>
      </c>
      <c r="D157" s="21" t="s">
        <v>10</v>
      </c>
      <c r="E157" s="22" t="s">
        <v>350</v>
      </c>
      <c r="F157" s="14">
        <v>2017</v>
      </c>
      <c r="G157" s="20" t="s">
        <v>330</v>
      </c>
    </row>
    <row r="158" s="1" customFormat="1" ht="30" customHeight="1" spans="1:7">
      <c r="A158" s="14">
        <v>156</v>
      </c>
      <c r="B158" s="20" t="s">
        <v>351</v>
      </c>
      <c r="C158" s="21" t="s">
        <v>18</v>
      </c>
      <c r="D158" s="21" t="s">
        <v>48</v>
      </c>
      <c r="E158" s="22" t="s">
        <v>352</v>
      </c>
      <c r="F158" s="14">
        <v>2017</v>
      </c>
      <c r="G158" s="20" t="s">
        <v>330</v>
      </c>
    </row>
    <row r="159" s="1" customFormat="1" ht="30" customHeight="1" spans="1:7">
      <c r="A159" s="14">
        <v>157</v>
      </c>
      <c r="B159" s="20" t="s">
        <v>353</v>
      </c>
      <c r="C159" s="21" t="s">
        <v>18</v>
      </c>
      <c r="D159" s="21" t="s">
        <v>10</v>
      </c>
      <c r="E159" s="22" t="s">
        <v>354</v>
      </c>
      <c r="F159" s="14">
        <v>2017</v>
      </c>
      <c r="G159" s="20" t="s">
        <v>330</v>
      </c>
    </row>
    <row r="160" s="1" customFormat="1" ht="30" customHeight="1" spans="1:7">
      <c r="A160" s="14">
        <v>158</v>
      </c>
      <c r="B160" s="20" t="s">
        <v>355</v>
      </c>
      <c r="C160" s="21" t="s">
        <v>18</v>
      </c>
      <c r="D160" s="21" t="s">
        <v>10</v>
      </c>
      <c r="E160" s="22" t="s">
        <v>356</v>
      </c>
      <c r="F160" s="14">
        <v>2017</v>
      </c>
      <c r="G160" s="20" t="s">
        <v>330</v>
      </c>
    </row>
    <row r="161" s="1" customFormat="1" ht="30" customHeight="1" spans="1:7">
      <c r="A161" s="14">
        <v>159</v>
      </c>
      <c r="B161" s="20" t="s">
        <v>357</v>
      </c>
      <c r="C161" s="21" t="s">
        <v>18</v>
      </c>
      <c r="D161" s="21" t="s">
        <v>10</v>
      </c>
      <c r="E161" s="22" t="s">
        <v>358</v>
      </c>
      <c r="F161" s="14">
        <v>2017</v>
      </c>
      <c r="G161" s="20" t="s">
        <v>330</v>
      </c>
    </row>
    <row r="162" s="1" customFormat="1" ht="30" customHeight="1" spans="1:7">
      <c r="A162" s="14">
        <v>160</v>
      </c>
      <c r="B162" s="20" t="s">
        <v>359</v>
      </c>
      <c r="C162" s="21" t="s">
        <v>9</v>
      </c>
      <c r="D162" s="21" t="s">
        <v>10</v>
      </c>
      <c r="E162" s="22" t="s">
        <v>360</v>
      </c>
      <c r="F162" s="14">
        <v>2017</v>
      </c>
      <c r="G162" s="20" t="s">
        <v>330</v>
      </c>
    </row>
    <row r="163" s="1" customFormat="1" ht="30" customHeight="1" spans="1:7">
      <c r="A163" s="14">
        <v>161</v>
      </c>
      <c r="B163" s="20" t="s">
        <v>361</v>
      </c>
      <c r="C163" s="21" t="s">
        <v>18</v>
      </c>
      <c r="D163" s="21" t="s">
        <v>119</v>
      </c>
      <c r="E163" s="22" t="s">
        <v>362</v>
      </c>
      <c r="F163" s="14">
        <v>2017</v>
      </c>
      <c r="G163" s="20" t="s">
        <v>330</v>
      </c>
    </row>
    <row r="164" s="1" customFormat="1" ht="30" customHeight="1" spans="1:7">
      <c r="A164" s="14">
        <v>162</v>
      </c>
      <c r="B164" s="20" t="s">
        <v>363</v>
      </c>
      <c r="C164" s="21" t="s">
        <v>18</v>
      </c>
      <c r="D164" s="21" t="s">
        <v>10</v>
      </c>
      <c r="E164" s="22" t="s">
        <v>246</v>
      </c>
      <c r="F164" s="14">
        <v>2017</v>
      </c>
      <c r="G164" s="20" t="s">
        <v>330</v>
      </c>
    </row>
    <row r="165" s="1" customFormat="1" ht="30" customHeight="1" spans="1:7">
      <c r="A165" s="14">
        <v>163</v>
      </c>
      <c r="B165" s="20" t="s">
        <v>364</v>
      </c>
      <c r="C165" s="21" t="s">
        <v>18</v>
      </c>
      <c r="D165" s="21" t="s">
        <v>10</v>
      </c>
      <c r="E165" s="22" t="s">
        <v>365</v>
      </c>
      <c r="F165" s="14">
        <v>2017</v>
      </c>
      <c r="G165" s="20" t="s">
        <v>330</v>
      </c>
    </row>
    <row r="166" s="1" customFormat="1" ht="30" customHeight="1" spans="1:7">
      <c r="A166" s="14">
        <v>164</v>
      </c>
      <c r="B166" s="20" t="s">
        <v>366</v>
      </c>
      <c r="C166" s="21" t="s">
        <v>18</v>
      </c>
      <c r="D166" s="21" t="s">
        <v>10</v>
      </c>
      <c r="E166" s="22" t="s">
        <v>367</v>
      </c>
      <c r="F166" s="14">
        <v>2017</v>
      </c>
      <c r="G166" s="20" t="s">
        <v>330</v>
      </c>
    </row>
    <row r="167" s="1" customFormat="1" ht="30" customHeight="1" spans="1:7">
      <c r="A167" s="14">
        <v>165</v>
      </c>
      <c r="B167" s="20" t="s">
        <v>368</v>
      </c>
      <c r="C167" s="21" t="s">
        <v>18</v>
      </c>
      <c r="D167" s="21" t="s">
        <v>10</v>
      </c>
      <c r="E167" s="22" t="s">
        <v>369</v>
      </c>
      <c r="F167" s="14">
        <v>2017</v>
      </c>
      <c r="G167" s="20" t="s">
        <v>330</v>
      </c>
    </row>
    <row r="168" s="1" customFormat="1" ht="30" customHeight="1" spans="1:7">
      <c r="A168" s="14">
        <v>166</v>
      </c>
      <c r="B168" s="20" t="s">
        <v>370</v>
      </c>
      <c r="C168" s="21" t="s">
        <v>18</v>
      </c>
      <c r="D168" s="21" t="s">
        <v>10</v>
      </c>
      <c r="E168" s="22" t="s">
        <v>371</v>
      </c>
      <c r="F168" s="14">
        <v>2017</v>
      </c>
      <c r="G168" s="20" t="s">
        <v>330</v>
      </c>
    </row>
    <row r="169" s="1" customFormat="1" ht="30" customHeight="1" spans="1:7">
      <c r="A169" s="14">
        <v>167</v>
      </c>
      <c r="B169" s="20" t="s">
        <v>372</v>
      </c>
      <c r="C169" s="21" t="s">
        <v>18</v>
      </c>
      <c r="D169" s="21" t="s">
        <v>10</v>
      </c>
      <c r="E169" s="22" t="s">
        <v>373</v>
      </c>
      <c r="F169" s="14">
        <v>2017</v>
      </c>
      <c r="G169" s="20" t="s">
        <v>330</v>
      </c>
    </row>
    <row r="170" s="1" customFormat="1" ht="30" customHeight="1" spans="1:7">
      <c r="A170" s="14">
        <v>168</v>
      </c>
      <c r="B170" s="20" t="s">
        <v>374</v>
      </c>
      <c r="C170" s="21" t="s">
        <v>18</v>
      </c>
      <c r="D170" s="21" t="s">
        <v>10</v>
      </c>
      <c r="E170" s="22" t="s">
        <v>375</v>
      </c>
      <c r="F170" s="14">
        <v>2017</v>
      </c>
      <c r="G170" s="20" t="s">
        <v>330</v>
      </c>
    </row>
    <row r="171" s="1" customFormat="1" ht="30" customHeight="1" spans="1:7">
      <c r="A171" s="14">
        <v>169</v>
      </c>
      <c r="B171" s="20" t="s">
        <v>376</v>
      </c>
      <c r="C171" s="21" t="s">
        <v>18</v>
      </c>
      <c r="D171" s="21" t="s">
        <v>10</v>
      </c>
      <c r="E171" s="22" t="s">
        <v>377</v>
      </c>
      <c r="F171" s="14">
        <v>2017</v>
      </c>
      <c r="G171" s="20" t="s">
        <v>330</v>
      </c>
    </row>
    <row r="172" s="1" customFormat="1" ht="30" customHeight="1" spans="1:7">
      <c r="A172" s="14">
        <v>170</v>
      </c>
      <c r="B172" s="20" t="s">
        <v>378</v>
      </c>
      <c r="C172" s="21" t="s">
        <v>18</v>
      </c>
      <c r="D172" s="21" t="s">
        <v>10</v>
      </c>
      <c r="E172" s="22" t="s">
        <v>379</v>
      </c>
      <c r="F172" s="14">
        <v>2017</v>
      </c>
      <c r="G172" s="20" t="s">
        <v>330</v>
      </c>
    </row>
    <row r="173" s="1" customFormat="1" ht="30" customHeight="1" spans="1:7">
      <c r="A173" s="14">
        <v>171</v>
      </c>
      <c r="B173" s="20" t="s">
        <v>380</v>
      </c>
      <c r="C173" s="21" t="s">
        <v>18</v>
      </c>
      <c r="D173" s="21" t="s">
        <v>10</v>
      </c>
      <c r="E173" s="22" t="s">
        <v>381</v>
      </c>
      <c r="F173" s="14">
        <v>2017</v>
      </c>
      <c r="G173" s="20" t="s">
        <v>330</v>
      </c>
    </row>
    <row r="174" s="1" customFormat="1" ht="30" customHeight="1" spans="1:7">
      <c r="A174" s="14">
        <v>172</v>
      </c>
      <c r="B174" s="20" t="s">
        <v>382</v>
      </c>
      <c r="C174" s="21" t="s">
        <v>18</v>
      </c>
      <c r="D174" s="21" t="s">
        <v>10</v>
      </c>
      <c r="E174" s="22" t="s">
        <v>383</v>
      </c>
      <c r="F174" s="14">
        <v>2017</v>
      </c>
      <c r="G174" s="20" t="s">
        <v>330</v>
      </c>
    </row>
    <row r="175" s="1" customFormat="1" ht="30" customHeight="1" spans="1:7">
      <c r="A175" s="14">
        <v>173</v>
      </c>
      <c r="B175" s="20" t="s">
        <v>384</v>
      </c>
      <c r="C175" s="21" t="s">
        <v>18</v>
      </c>
      <c r="D175" s="21" t="s">
        <v>10</v>
      </c>
      <c r="E175" s="22" t="s">
        <v>385</v>
      </c>
      <c r="F175" s="14">
        <v>2017</v>
      </c>
      <c r="G175" s="20" t="s">
        <v>330</v>
      </c>
    </row>
    <row r="176" s="1" customFormat="1" ht="30" customHeight="1" spans="1:7">
      <c r="A176" s="14">
        <v>174</v>
      </c>
      <c r="B176" s="20" t="s">
        <v>386</v>
      </c>
      <c r="C176" s="21" t="s">
        <v>18</v>
      </c>
      <c r="D176" s="21" t="s">
        <v>10</v>
      </c>
      <c r="E176" s="22" t="s">
        <v>387</v>
      </c>
      <c r="F176" s="14">
        <v>2017</v>
      </c>
      <c r="G176" s="20" t="s">
        <v>330</v>
      </c>
    </row>
    <row r="177" s="1" customFormat="1" ht="30" customHeight="1" spans="1:7">
      <c r="A177" s="14">
        <v>175</v>
      </c>
      <c r="B177" s="20" t="s">
        <v>388</v>
      </c>
      <c r="C177" s="21" t="s">
        <v>18</v>
      </c>
      <c r="D177" s="21" t="s">
        <v>10</v>
      </c>
      <c r="E177" s="22" t="s">
        <v>389</v>
      </c>
      <c r="F177" s="14">
        <v>2017</v>
      </c>
      <c r="G177" s="20" t="s">
        <v>330</v>
      </c>
    </row>
    <row r="178" s="1" customFormat="1" ht="30" customHeight="1" spans="1:7">
      <c r="A178" s="14">
        <v>176</v>
      </c>
      <c r="B178" s="20" t="s">
        <v>390</v>
      </c>
      <c r="C178" s="21" t="s">
        <v>18</v>
      </c>
      <c r="D178" s="21" t="s">
        <v>10</v>
      </c>
      <c r="E178" s="22" t="s">
        <v>391</v>
      </c>
      <c r="F178" s="14">
        <v>2017</v>
      </c>
      <c r="G178" s="20" t="s">
        <v>330</v>
      </c>
    </row>
    <row r="179" s="1" customFormat="1" ht="30" customHeight="1" spans="1:7">
      <c r="A179" s="14">
        <v>177</v>
      </c>
      <c r="B179" s="20" t="s">
        <v>392</v>
      </c>
      <c r="C179" s="21" t="s">
        <v>18</v>
      </c>
      <c r="D179" s="21" t="s">
        <v>10</v>
      </c>
      <c r="E179" s="22" t="s">
        <v>393</v>
      </c>
      <c r="F179" s="14">
        <v>2017</v>
      </c>
      <c r="G179" s="20" t="s">
        <v>330</v>
      </c>
    </row>
    <row r="180" s="1" customFormat="1" ht="30" customHeight="1" spans="1:7">
      <c r="A180" s="14">
        <v>178</v>
      </c>
      <c r="B180" s="20" t="s">
        <v>394</v>
      </c>
      <c r="C180" s="21" t="s">
        <v>9</v>
      </c>
      <c r="D180" s="21" t="s">
        <v>10</v>
      </c>
      <c r="E180" s="22" t="s">
        <v>395</v>
      </c>
      <c r="F180" s="14">
        <v>2017</v>
      </c>
      <c r="G180" s="20" t="s">
        <v>330</v>
      </c>
    </row>
    <row r="181" s="1" customFormat="1" ht="30" customHeight="1" spans="1:7">
      <c r="A181" s="14">
        <v>179</v>
      </c>
      <c r="B181" s="20" t="s">
        <v>396</v>
      </c>
      <c r="C181" s="21" t="s">
        <v>18</v>
      </c>
      <c r="D181" s="21" t="s">
        <v>10</v>
      </c>
      <c r="E181" s="22" t="s">
        <v>397</v>
      </c>
      <c r="F181" s="14">
        <v>2017</v>
      </c>
      <c r="G181" s="20" t="s">
        <v>330</v>
      </c>
    </row>
    <row r="182" s="1" customFormat="1" ht="30" customHeight="1" spans="1:7">
      <c r="A182" s="14">
        <v>180</v>
      </c>
      <c r="B182" s="20" t="s">
        <v>398</v>
      </c>
      <c r="C182" s="21" t="s">
        <v>18</v>
      </c>
      <c r="D182" s="21" t="s">
        <v>10</v>
      </c>
      <c r="E182" s="22" t="s">
        <v>399</v>
      </c>
      <c r="F182" s="14">
        <v>2017</v>
      </c>
      <c r="G182" s="20" t="s">
        <v>330</v>
      </c>
    </row>
    <row r="183" s="1" customFormat="1" ht="30" customHeight="1" spans="1:7">
      <c r="A183" s="14">
        <v>181</v>
      </c>
      <c r="B183" s="20" t="s">
        <v>400</v>
      </c>
      <c r="C183" s="21" t="s">
        <v>18</v>
      </c>
      <c r="D183" s="21" t="s">
        <v>10</v>
      </c>
      <c r="E183" s="22" t="s">
        <v>401</v>
      </c>
      <c r="F183" s="14">
        <v>2017</v>
      </c>
      <c r="G183" s="20" t="s">
        <v>330</v>
      </c>
    </row>
    <row r="184" s="1" customFormat="1" ht="30" customHeight="1" spans="1:7">
      <c r="A184" s="14">
        <v>182</v>
      </c>
      <c r="B184" s="20" t="s">
        <v>402</v>
      </c>
      <c r="C184" s="21" t="s">
        <v>18</v>
      </c>
      <c r="D184" s="21" t="s">
        <v>10</v>
      </c>
      <c r="E184" s="22" t="s">
        <v>403</v>
      </c>
      <c r="F184" s="14">
        <v>2017</v>
      </c>
      <c r="G184" s="20" t="s">
        <v>404</v>
      </c>
    </row>
    <row r="185" s="1" customFormat="1" ht="30" customHeight="1" spans="1:7">
      <c r="A185" s="14">
        <v>183</v>
      </c>
      <c r="B185" s="20" t="s">
        <v>405</v>
      </c>
      <c r="C185" s="21" t="s">
        <v>9</v>
      </c>
      <c r="D185" s="21" t="s">
        <v>10</v>
      </c>
      <c r="E185" s="22" t="s">
        <v>406</v>
      </c>
      <c r="F185" s="14">
        <v>2017</v>
      </c>
      <c r="G185" s="20" t="s">
        <v>404</v>
      </c>
    </row>
    <row r="186" s="1" customFormat="1" ht="30" customHeight="1" spans="1:7">
      <c r="A186" s="14">
        <v>184</v>
      </c>
      <c r="B186" s="20" t="s">
        <v>407</v>
      </c>
      <c r="C186" s="21" t="s">
        <v>9</v>
      </c>
      <c r="D186" s="21" t="s">
        <v>10</v>
      </c>
      <c r="E186" s="22" t="s">
        <v>408</v>
      </c>
      <c r="F186" s="14">
        <v>2017</v>
      </c>
      <c r="G186" s="20" t="s">
        <v>404</v>
      </c>
    </row>
    <row r="187" s="1" customFormat="1" ht="30" customHeight="1" spans="1:7">
      <c r="A187" s="14">
        <v>185</v>
      </c>
      <c r="B187" s="20" t="s">
        <v>409</v>
      </c>
      <c r="C187" s="21" t="s">
        <v>9</v>
      </c>
      <c r="D187" s="21" t="s">
        <v>10</v>
      </c>
      <c r="E187" s="22" t="s">
        <v>410</v>
      </c>
      <c r="F187" s="14">
        <v>2017</v>
      </c>
      <c r="G187" s="20" t="s">
        <v>404</v>
      </c>
    </row>
    <row r="188" s="1" customFormat="1" ht="30" customHeight="1" spans="1:7">
      <c r="A188" s="14">
        <v>186</v>
      </c>
      <c r="B188" s="20" t="s">
        <v>411</v>
      </c>
      <c r="C188" s="21" t="s">
        <v>9</v>
      </c>
      <c r="D188" s="21" t="s">
        <v>10</v>
      </c>
      <c r="E188" s="22" t="s">
        <v>412</v>
      </c>
      <c r="F188" s="14">
        <v>2017</v>
      </c>
      <c r="G188" s="20" t="s">
        <v>404</v>
      </c>
    </row>
    <row r="189" s="1" customFormat="1" ht="30" customHeight="1" spans="1:7">
      <c r="A189" s="14">
        <v>187</v>
      </c>
      <c r="B189" s="20" t="s">
        <v>413</v>
      </c>
      <c r="C189" s="21" t="s">
        <v>9</v>
      </c>
      <c r="D189" s="21" t="s">
        <v>10</v>
      </c>
      <c r="E189" s="22" t="s">
        <v>414</v>
      </c>
      <c r="F189" s="14">
        <v>2017</v>
      </c>
      <c r="G189" s="20" t="s">
        <v>404</v>
      </c>
    </row>
    <row r="190" s="1" customFormat="1" ht="30" customHeight="1" spans="1:7">
      <c r="A190" s="14">
        <v>188</v>
      </c>
      <c r="B190" s="20" t="s">
        <v>415</v>
      </c>
      <c r="C190" s="21" t="s">
        <v>9</v>
      </c>
      <c r="D190" s="21" t="s">
        <v>10</v>
      </c>
      <c r="E190" s="22" t="s">
        <v>416</v>
      </c>
      <c r="F190" s="14">
        <v>2017</v>
      </c>
      <c r="G190" s="20" t="s">
        <v>404</v>
      </c>
    </row>
    <row r="191" s="1" customFormat="1" ht="30" customHeight="1" spans="1:7">
      <c r="A191" s="14">
        <v>189</v>
      </c>
      <c r="B191" s="20" t="s">
        <v>417</v>
      </c>
      <c r="C191" s="21" t="s">
        <v>9</v>
      </c>
      <c r="D191" s="21" t="s">
        <v>10</v>
      </c>
      <c r="E191" s="22" t="s">
        <v>418</v>
      </c>
      <c r="F191" s="14">
        <v>2017</v>
      </c>
      <c r="G191" s="20" t="s">
        <v>404</v>
      </c>
    </row>
    <row r="192" s="1" customFormat="1" ht="30" customHeight="1" spans="1:7">
      <c r="A192" s="14">
        <v>190</v>
      </c>
      <c r="B192" s="20" t="s">
        <v>419</v>
      </c>
      <c r="C192" s="21" t="s">
        <v>9</v>
      </c>
      <c r="D192" s="21" t="s">
        <v>10</v>
      </c>
      <c r="E192" s="22" t="s">
        <v>420</v>
      </c>
      <c r="F192" s="14">
        <v>2017</v>
      </c>
      <c r="G192" s="20" t="s">
        <v>404</v>
      </c>
    </row>
    <row r="193" s="1" customFormat="1" ht="30" customHeight="1" spans="1:7">
      <c r="A193" s="14">
        <v>191</v>
      </c>
      <c r="B193" s="20" t="s">
        <v>421</v>
      </c>
      <c r="C193" s="21" t="s">
        <v>9</v>
      </c>
      <c r="D193" s="21" t="s">
        <v>10</v>
      </c>
      <c r="E193" s="22" t="s">
        <v>422</v>
      </c>
      <c r="F193" s="14">
        <v>2017</v>
      </c>
      <c r="G193" s="20" t="s">
        <v>404</v>
      </c>
    </row>
    <row r="194" s="1" customFormat="1" ht="30" customHeight="1" spans="1:7">
      <c r="A194" s="14">
        <v>192</v>
      </c>
      <c r="B194" s="20" t="s">
        <v>423</v>
      </c>
      <c r="C194" s="21" t="s">
        <v>9</v>
      </c>
      <c r="D194" s="21" t="s">
        <v>10</v>
      </c>
      <c r="E194" s="22" t="s">
        <v>416</v>
      </c>
      <c r="F194" s="14">
        <v>2017</v>
      </c>
      <c r="G194" s="20" t="s">
        <v>404</v>
      </c>
    </row>
    <row r="195" s="1" customFormat="1" ht="30" customHeight="1" spans="1:7">
      <c r="A195" s="14">
        <v>193</v>
      </c>
      <c r="B195" s="20" t="s">
        <v>424</v>
      </c>
      <c r="C195" s="21" t="s">
        <v>9</v>
      </c>
      <c r="D195" s="21" t="s">
        <v>10</v>
      </c>
      <c r="E195" s="22" t="s">
        <v>425</v>
      </c>
      <c r="F195" s="14">
        <v>2017</v>
      </c>
      <c r="G195" s="20" t="s">
        <v>404</v>
      </c>
    </row>
    <row r="196" s="1" customFormat="1" ht="30" customHeight="1" spans="1:7">
      <c r="A196" s="14">
        <v>194</v>
      </c>
      <c r="B196" s="20" t="s">
        <v>426</v>
      </c>
      <c r="C196" s="21" t="s">
        <v>9</v>
      </c>
      <c r="D196" s="21" t="s">
        <v>10</v>
      </c>
      <c r="E196" s="22" t="s">
        <v>427</v>
      </c>
      <c r="F196" s="14">
        <v>2017</v>
      </c>
      <c r="G196" s="20" t="s">
        <v>404</v>
      </c>
    </row>
    <row r="197" s="1" customFormat="1" ht="30" customHeight="1" spans="1:7">
      <c r="A197" s="14">
        <v>195</v>
      </c>
      <c r="B197" s="20" t="s">
        <v>428</v>
      </c>
      <c r="C197" s="21" t="s">
        <v>9</v>
      </c>
      <c r="D197" s="21" t="s">
        <v>10</v>
      </c>
      <c r="E197" s="22" t="s">
        <v>429</v>
      </c>
      <c r="F197" s="14">
        <v>2017</v>
      </c>
      <c r="G197" s="20" t="s">
        <v>404</v>
      </c>
    </row>
    <row r="198" s="1" customFormat="1" ht="30" customHeight="1" spans="1:7">
      <c r="A198" s="14">
        <v>196</v>
      </c>
      <c r="B198" s="20" t="s">
        <v>430</v>
      </c>
      <c r="C198" s="21" t="s">
        <v>9</v>
      </c>
      <c r="D198" s="21" t="s">
        <v>10</v>
      </c>
      <c r="E198" s="22" t="s">
        <v>431</v>
      </c>
      <c r="F198" s="14">
        <v>2017</v>
      </c>
      <c r="G198" s="20" t="s">
        <v>404</v>
      </c>
    </row>
    <row r="199" s="1" customFormat="1" ht="30" customHeight="1" spans="1:7">
      <c r="A199" s="14">
        <v>197</v>
      </c>
      <c r="B199" s="20" t="s">
        <v>432</v>
      </c>
      <c r="C199" s="21" t="s">
        <v>18</v>
      </c>
      <c r="D199" s="21" t="s">
        <v>10</v>
      </c>
      <c r="E199" s="22" t="s">
        <v>433</v>
      </c>
      <c r="F199" s="14">
        <v>2017</v>
      </c>
      <c r="G199" s="20" t="s">
        <v>404</v>
      </c>
    </row>
    <row r="200" s="1" customFormat="1" ht="30" customHeight="1" spans="1:7">
      <c r="A200" s="14">
        <v>198</v>
      </c>
      <c r="B200" s="20" t="s">
        <v>434</v>
      </c>
      <c r="C200" s="21" t="s">
        <v>18</v>
      </c>
      <c r="D200" s="21" t="s">
        <v>10</v>
      </c>
      <c r="E200" s="22" t="s">
        <v>435</v>
      </c>
      <c r="F200" s="14">
        <v>2017</v>
      </c>
      <c r="G200" s="20" t="s">
        <v>404</v>
      </c>
    </row>
    <row r="201" s="1" customFormat="1" ht="30" customHeight="1" spans="1:7">
      <c r="A201" s="14">
        <v>199</v>
      </c>
      <c r="B201" s="20" t="s">
        <v>436</v>
      </c>
      <c r="C201" s="21" t="s">
        <v>9</v>
      </c>
      <c r="D201" s="21" t="s">
        <v>10</v>
      </c>
      <c r="E201" s="22" t="s">
        <v>437</v>
      </c>
      <c r="F201" s="14">
        <v>2017</v>
      </c>
      <c r="G201" s="20" t="s">
        <v>404</v>
      </c>
    </row>
    <row r="202" s="1" customFormat="1" ht="30" customHeight="1" spans="1:7">
      <c r="A202" s="14">
        <v>200</v>
      </c>
      <c r="B202" s="20" t="s">
        <v>438</v>
      </c>
      <c r="C202" s="21" t="s">
        <v>9</v>
      </c>
      <c r="D202" s="21" t="s">
        <v>96</v>
      </c>
      <c r="E202" s="22" t="s">
        <v>439</v>
      </c>
      <c r="F202" s="14">
        <v>2017</v>
      </c>
      <c r="G202" s="20" t="s">
        <v>404</v>
      </c>
    </row>
    <row r="203" s="1" customFormat="1" ht="30" customHeight="1" spans="1:7">
      <c r="A203" s="14">
        <v>201</v>
      </c>
      <c r="B203" s="20" t="s">
        <v>440</v>
      </c>
      <c r="C203" s="21" t="s">
        <v>9</v>
      </c>
      <c r="D203" s="21" t="s">
        <v>48</v>
      </c>
      <c r="E203" s="22" t="s">
        <v>441</v>
      </c>
      <c r="F203" s="14">
        <v>2017</v>
      </c>
      <c r="G203" s="20" t="s">
        <v>404</v>
      </c>
    </row>
    <row r="204" s="1" customFormat="1" ht="30" customHeight="1" spans="1:7">
      <c r="A204" s="14">
        <v>202</v>
      </c>
      <c r="B204" s="20" t="s">
        <v>442</v>
      </c>
      <c r="C204" s="21" t="s">
        <v>18</v>
      </c>
      <c r="D204" s="21" t="s">
        <v>10</v>
      </c>
      <c r="E204" s="22" t="s">
        <v>443</v>
      </c>
      <c r="F204" s="14">
        <v>2017</v>
      </c>
      <c r="G204" s="20" t="s">
        <v>404</v>
      </c>
    </row>
    <row r="205" s="1" customFormat="1" ht="30" customHeight="1" spans="1:7">
      <c r="A205" s="14">
        <v>203</v>
      </c>
      <c r="B205" s="20" t="s">
        <v>444</v>
      </c>
      <c r="C205" s="21" t="s">
        <v>18</v>
      </c>
      <c r="D205" s="21" t="s">
        <v>10</v>
      </c>
      <c r="E205" s="22" t="s">
        <v>445</v>
      </c>
      <c r="F205" s="14">
        <v>2017</v>
      </c>
      <c r="G205" s="20" t="s">
        <v>404</v>
      </c>
    </row>
    <row r="206" s="1" customFormat="1" ht="30" customHeight="1" spans="1:7">
      <c r="A206" s="14">
        <v>204</v>
      </c>
      <c r="B206" s="20" t="s">
        <v>446</v>
      </c>
      <c r="C206" s="21" t="s">
        <v>18</v>
      </c>
      <c r="D206" s="21" t="s">
        <v>10</v>
      </c>
      <c r="E206" s="22" t="s">
        <v>447</v>
      </c>
      <c r="F206" s="14">
        <v>2017</v>
      </c>
      <c r="G206" s="20" t="s">
        <v>404</v>
      </c>
    </row>
    <row r="207" s="1" customFormat="1" ht="30" customHeight="1" spans="1:7">
      <c r="A207" s="14">
        <v>205</v>
      </c>
      <c r="B207" s="20" t="s">
        <v>448</v>
      </c>
      <c r="C207" s="21" t="s">
        <v>18</v>
      </c>
      <c r="D207" s="21" t="s">
        <v>10</v>
      </c>
      <c r="E207" s="22" t="s">
        <v>449</v>
      </c>
      <c r="F207" s="14">
        <v>2017</v>
      </c>
      <c r="G207" s="20" t="s">
        <v>404</v>
      </c>
    </row>
    <row r="208" s="1" customFormat="1" ht="30" customHeight="1" spans="1:7">
      <c r="A208" s="14">
        <v>206</v>
      </c>
      <c r="B208" s="20" t="s">
        <v>450</v>
      </c>
      <c r="C208" s="21" t="s">
        <v>9</v>
      </c>
      <c r="D208" s="21" t="s">
        <v>10</v>
      </c>
      <c r="E208" s="22" t="s">
        <v>451</v>
      </c>
      <c r="F208" s="14">
        <v>2017</v>
      </c>
      <c r="G208" s="20" t="s">
        <v>452</v>
      </c>
    </row>
    <row r="209" s="1" customFormat="1" ht="30" customHeight="1" spans="1:7">
      <c r="A209" s="14">
        <v>207</v>
      </c>
      <c r="B209" s="20" t="s">
        <v>453</v>
      </c>
      <c r="C209" s="21" t="s">
        <v>9</v>
      </c>
      <c r="D209" s="21" t="s">
        <v>10</v>
      </c>
      <c r="E209" s="22" t="s">
        <v>454</v>
      </c>
      <c r="F209" s="14">
        <v>2017</v>
      </c>
      <c r="G209" s="20" t="s">
        <v>452</v>
      </c>
    </row>
    <row r="210" s="1" customFormat="1" ht="30" customHeight="1" spans="1:7">
      <c r="A210" s="14">
        <v>208</v>
      </c>
      <c r="B210" s="20" t="s">
        <v>455</v>
      </c>
      <c r="C210" s="21" t="s">
        <v>9</v>
      </c>
      <c r="D210" s="21" t="s">
        <v>10</v>
      </c>
      <c r="E210" s="22" t="s">
        <v>456</v>
      </c>
      <c r="F210" s="14">
        <v>2017</v>
      </c>
      <c r="G210" s="20" t="s">
        <v>452</v>
      </c>
    </row>
    <row r="211" s="1" customFormat="1" ht="30" customHeight="1" spans="1:7">
      <c r="A211" s="14">
        <v>209</v>
      </c>
      <c r="B211" s="20" t="s">
        <v>457</v>
      </c>
      <c r="C211" s="21" t="s">
        <v>9</v>
      </c>
      <c r="D211" s="21" t="s">
        <v>10</v>
      </c>
      <c r="E211" s="22" t="s">
        <v>458</v>
      </c>
      <c r="F211" s="14">
        <v>2017</v>
      </c>
      <c r="G211" s="20" t="s">
        <v>452</v>
      </c>
    </row>
    <row r="212" s="1" customFormat="1" ht="30" customHeight="1" spans="1:7">
      <c r="A212" s="14">
        <v>210</v>
      </c>
      <c r="B212" s="20" t="s">
        <v>459</v>
      </c>
      <c r="C212" s="21" t="s">
        <v>9</v>
      </c>
      <c r="D212" s="21" t="s">
        <v>10</v>
      </c>
      <c r="E212" s="22" t="s">
        <v>460</v>
      </c>
      <c r="F212" s="14">
        <v>2017</v>
      </c>
      <c r="G212" s="20" t="s">
        <v>452</v>
      </c>
    </row>
    <row r="213" s="1" customFormat="1" ht="30" customHeight="1" spans="1:7">
      <c r="A213" s="14">
        <v>211</v>
      </c>
      <c r="B213" s="20" t="s">
        <v>461</v>
      </c>
      <c r="C213" s="21" t="s">
        <v>9</v>
      </c>
      <c r="D213" s="21" t="s">
        <v>10</v>
      </c>
      <c r="E213" s="22" t="s">
        <v>462</v>
      </c>
      <c r="F213" s="14">
        <v>2017</v>
      </c>
      <c r="G213" s="20" t="s">
        <v>452</v>
      </c>
    </row>
    <row r="214" s="1" customFormat="1" ht="30" customHeight="1" spans="1:7">
      <c r="A214" s="14">
        <v>212</v>
      </c>
      <c r="B214" s="20" t="s">
        <v>463</v>
      </c>
      <c r="C214" s="21" t="s">
        <v>9</v>
      </c>
      <c r="D214" s="21" t="s">
        <v>10</v>
      </c>
      <c r="E214" s="22" t="s">
        <v>464</v>
      </c>
      <c r="F214" s="14">
        <v>2017</v>
      </c>
      <c r="G214" s="20" t="s">
        <v>452</v>
      </c>
    </row>
    <row r="215" s="1" customFormat="1" ht="30" customHeight="1" spans="1:7">
      <c r="A215" s="14">
        <v>213</v>
      </c>
      <c r="B215" s="20" t="s">
        <v>465</v>
      </c>
      <c r="C215" s="21" t="s">
        <v>9</v>
      </c>
      <c r="D215" s="21" t="s">
        <v>10</v>
      </c>
      <c r="E215" s="22" t="s">
        <v>466</v>
      </c>
      <c r="F215" s="14">
        <v>2017</v>
      </c>
      <c r="G215" s="20" t="s">
        <v>452</v>
      </c>
    </row>
    <row r="216" s="1" customFormat="1" ht="30" customHeight="1" spans="1:7">
      <c r="A216" s="14">
        <v>214</v>
      </c>
      <c r="B216" s="20" t="s">
        <v>467</v>
      </c>
      <c r="C216" s="21" t="s">
        <v>9</v>
      </c>
      <c r="D216" s="21" t="s">
        <v>10</v>
      </c>
      <c r="E216" s="22" t="s">
        <v>468</v>
      </c>
      <c r="F216" s="14">
        <v>2017</v>
      </c>
      <c r="G216" s="20" t="s">
        <v>452</v>
      </c>
    </row>
    <row r="217" s="1" customFormat="1" ht="30" customHeight="1" spans="1:7">
      <c r="A217" s="14">
        <v>215</v>
      </c>
      <c r="B217" s="20" t="s">
        <v>469</v>
      </c>
      <c r="C217" s="21" t="s">
        <v>9</v>
      </c>
      <c r="D217" s="21" t="s">
        <v>10</v>
      </c>
      <c r="E217" s="22" t="s">
        <v>460</v>
      </c>
      <c r="F217" s="14">
        <v>2017</v>
      </c>
      <c r="G217" s="20" t="s">
        <v>452</v>
      </c>
    </row>
    <row r="218" s="1" customFormat="1" ht="30" customHeight="1" spans="1:7">
      <c r="A218" s="14">
        <v>216</v>
      </c>
      <c r="B218" s="20" t="s">
        <v>470</v>
      </c>
      <c r="C218" s="21" t="s">
        <v>9</v>
      </c>
      <c r="D218" s="21" t="s">
        <v>10</v>
      </c>
      <c r="E218" s="22" t="s">
        <v>471</v>
      </c>
      <c r="F218" s="14">
        <v>2017</v>
      </c>
      <c r="G218" s="20" t="s">
        <v>452</v>
      </c>
    </row>
    <row r="219" s="1" customFormat="1" ht="30" customHeight="1" spans="1:7">
      <c r="A219" s="14">
        <v>217</v>
      </c>
      <c r="B219" s="20" t="s">
        <v>472</v>
      </c>
      <c r="C219" s="21" t="s">
        <v>9</v>
      </c>
      <c r="D219" s="21" t="s">
        <v>10</v>
      </c>
      <c r="E219" s="22" t="s">
        <v>473</v>
      </c>
      <c r="F219" s="14">
        <v>2017</v>
      </c>
      <c r="G219" s="20" t="s">
        <v>452</v>
      </c>
    </row>
    <row r="220" s="1" customFormat="1" ht="30" customHeight="1" spans="1:7">
      <c r="A220" s="14">
        <v>218</v>
      </c>
      <c r="B220" s="20" t="s">
        <v>474</v>
      </c>
      <c r="C220" s="21" t="s">
        <v>9</v>
      </c>
      <c r="D220" s="21" t="s">
        <v>10</v>
      </c>
      <c r="E220" s="22" t="s">
        <v>475</v>
      </c>
      <c r="F220" s="14">
        <v>2017</v>
      </c>
      <c r="G220" s="20" t="s">
        <v>452</v>
      </c>
    </row>
    <row r="221" s="1" customFormat="1" ht="30" customHeight="1" spans="1:7">
      <c r="A221" s="14">
        <v>219</v>
      </c>
      <c r="B221" s="20" t="s">
        <v>476</v>
      </c>
      <c r="C221" s="21" t="s">
        <v>9</v>
      </c>
      <c r="D221" s="21" t="s">
        <v>10</v>
      </c>
      <c r="E221" s="22" t="s">
        <v>477</v>
      </c>
      <c r="F221" s="14">
        <v>2017</v>
      </c>
      <c r="G221" s="20" t="s">
        <v>452</v>
      </c>
    </row>
    <row r="222" s="1" customFormat="1" ht="30" customHeight="1" spans="1:7">
      <c r="A222" s="14">
        <v>220</v>
      </c>
      <c r="B222" s="20" t="s">
        <v>478</v>
      </c>
      <c r="C222" s="21" t="s">
        <v>9</v>
      </c>
      <c r="D222" s="21" t="s">
        <v>10</v>
      </c>
      <c r="E222" s="22" t="s">
        <v>479</v>
      </c>
      <c r="F222" s="14">
        <v>2017</v>
      </c>
      <c r="G222" s="20" t="s">
        <v>452</v>
      </c>
    </row>
    <row r="223" s="1" customFormat="1" ht="30" customHeight="1" spans="1:7">
      <c r="A223" s="14">
        <v>221</v>
      </c>
      <c r="B223" s="20" t="s">
        <v>480</v>
      </c>
      <c r="C223" s="21" t="s">
        <v>9</v>
      </c>
      <c r="D223" s="21" t="s">
        <v>10</v>
      </c>
      <c r="E223" s="22" t="s">
        <v>481</v>
      </c>
      <c r="F223" s="14">
        <v>2017</v>
      </c>
      <c r="G223" s="20" t="s">
        <v>452</v>
      </c>
    </row>
    <row r="224" s="1" customFormat="1" ht="30" customHeight="1" spans="1:7">
      <c r="A224" s="14">
        <v>222</v>
      </c>
      <c r="B224" s="20" t="s">
        <v>482</v>
      </c>
      <c r="C224" s="21" t="s">
        <v>9</v>
      </c>
      <c r="D224" s="21" t="s">
        <v>10</v>
      </c>
      <c r="E224" s="22" t="s">
        <v>483</v>
      </c>
      <c r="F224" s="14">
        <v>2017</v>
      </c>
      <c r="G224" s="20" t="s">
        <v>452</v>
      </c>
    </row>
    <row r="225" s="1" customFormat="1" ht="30" customHeight="1" spans="1:7">
      <c r="A225" s="14">
        <v>223</v>
      </c>
      <c r="B225" s="20" t="s">
        <v>484</v>
      </c>
      <c r="C225" s="21" t="s">
        <v>9</v>
      </c>
      <c r="D225" s="21" t="s">
        <v>10</v>
      </c>
      <c r="E225" s="22" t="s">
        <v>485</v>
      </c>
      <c r="F225" s="14">
        <v>2017</v>
      </c>
      <c r="G225" s="20" t="s">
        <v>452</v>
      </c>
    </row>
    <row r="226" s="1" customFormat="1" ht="30" customHeight="1" spans="1:7">
      <c r="A226" s="14">
        <v>224</v>
      </c>
      <c r="B226" s="20" t="s">
        <v>486</v>
      </c>
      <c r="C226" s="21" t="s">
        <v>9</v>
      </c>
      <c r="D226" s="21" t="s">
        <v>10</v>
      </c>
      <c r="E226" s="22" t="s">
        <v>487</v>
      </c>
      <c r="F226" s="14">
        <v>2017</v>
      </c>
      <c r="G226" s="20" t="s">
        <v>452</v>
      </c>
    </row>
    <row r="227" s="1" customFormat="1" ht="30" customHeight="1" spans="1:7">
      <c r="A227" s="14">
        <v>225</v>
      </c>
      <c r="B227" s="20" t="s">
        <v>488</v>
      </c>
      <c r="C227" s="21" t="s">
        <v>9</v>
      </c>
      <c r="D227" s="21" t="s">
        <v>10</v>
      </c>
      <c r="E227" s="22" t="s">
        <v>489</v>
      </c>
      <c r="F227" s="14">
        <v>2017</v>
      </c>
      <c r="G227" s="20" t="s">
        <v>452</v>
      </c>
    </row>
    <row r="228" s="1" customFormat="1" ht="30" customHeight="1" spans="1:7">
      <c r="A228" s="14">
        <v>226</v>
      </c>
      <c r="B228" s="20" t="s">
        <v>490</v>
      </c>
      <c r="C228" s="21" t="s">
        <v>9</v>
      </c>
      <c r="D228" s="21" t="s">
        <v>491</v>
      </c>
      <c r="E228" s="22" t="s">
        <v>492</v>
      </c>
      <c r="F228" s="14">
        <v>2017</v>
      </c>
      <c r="G228" s="20" t="s">
        <v>452</v>
      </c>
    </row>
    <row r="229" s="1" customFormat="1" ht="30" customHeight="1" spans="1:7">
      <c r="A229" s="14">
        <v>227</v>
      </c>
      <c r="B229" s="20" t="s">
        <v>493</v>
      </c>
      <c r="C229" s="21" t="s">
        <v>9</v>
      </c>
      <c r="D229" s="21" t="s">
        <v>10</v>
      </c>
      <c r="E229" s="22" t="s">
        <v>494</v>
      </c>
      <c r="F229" s="14">
        <v>2017</v>
      </c>
      <c r="G229" s="20" t="s">
        <v>452</v>
      </c>
    </row>
    <row r="230" s="1" customFormat="1" ht="30" customHeight="1" spans="1:7">
      <c r="A230" s="14">
        <v>228</v>
      </c>
      <c r="B230" s="20" t="s">
        <v>495</v>
      </c>
      <c r="C230" s="21" t="s">
        <v>9</v>
      </c>
      <c r="D230" s="21" t="s">
        <v>10</v>
      </c>
      <c r="E230" s="22" t="s">
        <v>451</v>
      </c>
      <c r="F230" s="14">
        <v>2017</v>
      </c>
      <c r="G230" s="20" t="s">
        <v>452</v>
      </c>
    </row>
    <row r="231" s="1" customFormat="1" ht="30" customHeight="1" spans="1:7">
      <c r="A231" s="14">
        <v>229</v>
      </c>
      <c r="B231" s="20" t="s">
        <v>496</v>
      </c>
      <c r="C231" s="21" t="s">
        <v>9</v>
      </c>
      <c r="D231" s="21" t="s">
        <v>10</v>
      </c>
      <c r="E231" s="22" t="s">
        <v>497</v>
      </c>
      <c r="F231" s="14">
        <v>2017</v>
      </c>
      <c r="G231" s="20" t="s">
        <v>452</v>
      </c>
    </row>
    <row r="232" s="1" customFormat="1" ht="30" customHeight="1" spans="1:7">
      <c r="A232" s="14">
        <v>230</v>
      </c>
      <c r="B232" s="20" t="s">
        <v>498</v>
      </c>
      <c r="C232" s="21" t="s">
        <v>9</v>
      </c>
      <c r="D232" s="21" t="s">
        <v>10</v>
      </c>
      <c r="E232" s="22" t="s">
        <v>499</v>
      </c>
      <c r="F232" s="14">
        <v>2017</v>
      </c>
      <c r="G232" s="20" t="s">
        <v>452</v>
      </c>
    </row>
    <row r="233" s="1" customFormat="1" ht="30" customHeight="1" spans="1:7">
      <c r="A233" s="14">
        <v>231</v>
      </c>
      <c r="B233" s="20" t="s">
        <v>500</v>
      </c>
      <c r="C233" s="21" t="s">
        <v>9</v>
      </c>
      <c r="D233" s="21" t="s">
        <v>10</v>
      </c>
      <c r="E233" s="22" t="s">
        <v>501</v>
      </c>
      <c r="F233" s="14">
        <v>2017</v>
      </c>
      <c r="G233" s="20" t="s">
        <v>452</v>
      </c>
    </row>
    <row r="234" s="1" customFormat="1" ht="30" customHeight="1" spans="1:7">
      <c r="A234" s="14">
        <v>232</v>
      </c>
      <c r="B234" s="20" t="s">
        <v>502</v>
      </c>
      <c r="C234" s="21" t="s">
        <v>9</v>
      </c>
      <c r="D234" s="21" t="s">
        <v>10</v>
      </c>
      <c r="E234" s="22" t="s">
        <v>503</v>
      </c>
      <c r="F234" s="14">
        <v>2017</v>
      </c>
      <c r="G234" s="20" t="s">
        <v>452</v>
      </c>
    </row>
    <row r="235" s="1" customFormat="1" ht="30" customHeight="1" spans="1:7">
      <c r="A235" s="14">
        <v>233</v>
      </c>
      <c r="B235" s="20" t="s">
        <v>504</v>
      </c>
      <c r="C235" s="21" t="s">
        <v>9</v>
      </c>
      <c r="D235" s="21" t="s">
        <v>10</v>
      </c>
      <c r="E235" s="22" t="s">
        <v>505</v>
      </c>
      <c r="F235" s="14">
        <v>2017</v>
      </c>
      <c r="G235" s="20" t="s">
        <v>452</v>
      </c>
    </row>
    <row r="236" s="1" customFormat="1" ht="30" customHeight="1" spans="1:16365">
      <c r="A236" s="14">
        <v>234</v>
      </c>
      <c r="B236" s="20" t="s">
        <v>506</v>
      </c>
      <c r="C236" s="21" t="s">
        <v>9</v>
      </c>
      <c r="D236" s="21" t="s">
        <v>10</v>
      </c>
      <c r="E236" s="22" t="s">
        <v>507</v>
      </c>
      <c r="F236" s="14">
        <v>2017</v>
      </c>
      <c r="G236" s="20" t="s">
        <v>452</v>
      </c>
      <c r="XEK236" s="8"/>
    </row>
    <row r="237" s="1" customFormat="1" ht="30" customHeight="1" spans="1:16365">
      <c r="A237" s="14">
        <v>235</v>
      </c>
      <c r="B237" s="20" t="s">
        <v>508</v>
      </c>
      <c r="C237" s="21" t="s">
        <v>9</v>
      </c>
      <c r="D237" s="21" t="s">
        <v>10</v>
      </c>
      <c r="E237" s="22" t="s">
        <v>509</v>
      </c>
      <c r="F237" s="14">
        <v>2017</v>
      </c>
      <c r="G237" s="20" t="s">
        <v>452</v>
      </c>
      <c r="XEK237" s="8"/>
    </row>
    <row r="238" s="1" customFormat="1" ht="30" customHeight="1" spans="1:7">
      <c r="A238" s="14">
        <v>236</v>
      </c>
      <c r="B238" s="20" t="s">
        <v>510</v>
      </c>
      <c r="C238" s="21" t="s">
        <v>18</v>
      </c>
      <c r="D238" s="21" t="s">
        <v>10</v>
      </c>
      <c r="E238" s="22" t="s">
        <v>511</v>
      </c>
      <c r="F238" s="14">
        <v>2017</v>
      </c>
      <c r="G238" s="20" t="s">
        <v>512</v>
      </c>
    </row>
    <row r="239" s="1" customFormat="1" ht="30" customHeight="1" spans="1:7">
      <c r="A239" s="14">
        <v>237</v>
      </c>
      <c r="B239" s="20" t="s">
        <v>513</v>
      </c>
      <c r="C239" s="21" t="s">
        <v>18</v>
      </c>
      <c r="D239" s="21" t="s">
        <v>10</v>
      </c>
      <c r="E239" s="22" t="s">
        <v>514</v>
      </c>
      <c r="F239" s="14">
        <v>2017</v>
      </c>
      <c r="G239" s="20" t="s">
        <v>512</v>
      </c>
    </row>
    <row r="240" s="1" customFormat="1" ht="30" customHeight="1" spans="1:7">
      <c r="A240" s="14">
        <v>238</v>
      </c>
      <c r="B240" s="20" t="s">
        <v>515</v>
      </c>
      <c r="C240" s="21" t="s">
        <v>9</v>
      </c>
      <c r="D240" s="21" t="s">
        <v>10</v>
      </c>
      <c r="E240" s="22" t="s">
        <v>516</v>
      </c>
      <c r="F240" s="14">
        <v>2017</v>
      </c>
      <c r="G240" s="20" t="s">
        <v>512</v>
      </c>
    </row>
    <row r="241" s="1" customFormat="1" ht="30" customHeight="1" spans="1:7">
      <c r="A241" s="14">
        <v>239</v>
      </c>
      <c r="B241" s="20" t="s">
        <v>517</v>
      </c>
      <c r="C241" s="21" t="s">
        <v>18</v>
      </c>
      <c r="D241" s="21" t="s">
        <v>10</v>
      </c>
      <c r="E241" s="22" t="s">
        <v>518</v>
      </c>
      <c r="F241" s="14">
        <v>2017</v>
      </c>
      <c r="G241" s="20" t="s">
        <v>512</v>
      </c>
    </row>
    <row r="242" s="1" customFormat="1" ht="30" customHeight="1" spans="1:7">
      <c r="A242" s="14">
        <v>240</v>
      </c>
      <c r="B242" s="20" t="s">
        <v>519</v>
      </c>
      <c r="C242" s="21" t="s">
        <v>18</v>
      </c>
      <c r="D242" s="21" t="s">
        <v>10</v>
      </c>
      <c r="E242" s="22" t="s">
        <v>520</v>
      </c>
      <c r="F242" s="14">
        <v>2017</v>
      </c>
      <c r="G242" s="20" t="s">
        <v>512</v>
      </c>
    </row>
    <row r="243" s="1" customFormat="1" ht="30" customHeight="1" spans="1:7">
      <c r="A243" s="14">
        <v>241</v>
      </c>
      <c r="B243" s="20" t="s">
        <v>521</v>
      </c>
      <c r="C243" s="21" t="s">
        <v>9</v>
      </c>
      <c r="D243" s="21" t="s">
        <v>10</v>
      </c>
      <c r="E243" s="22" t="s">
        <v>522</v>
      </c>
      <c r="F243" s="14">
        <v>2017</v>
      </c>
      <c r="G243" s="20" t="s">
        <v>512</v>
      </c>
    </row>
    <row r="244" s="1" customFormat="1" ht="30" customHeight="1" spans="1:7">
      <c r="A244" s="14">
        <v>242</v>
      </c>
      <c r="B244" s="20" t="s">
        <v>523</v>
      </c>
      <c r="C244" s="21" t="s">
        <v>18</v>
      </c>
      <c r="D244" s="21" t="s">
        <v>10</v>
      </c>
      <c r="E244" s="22" t="s">
        <v>524</v>
      </c>
      <c r="F244" s="14">
        <v>2017</v>
      </c>
      <c r="G244" s="20" t="s">
        <v>512</v>
      </c>
    </row>
    <row r="245" s="1" customFormat="1" ht="30" customHeight="1" spans="1:7">
      <c r="A245" s="14">
        <v>243</v>
      </c>
      <c r="B245" s="20" t="s">
        <v>525</v>
      </c>
      <c r="C245" s="21" t="s">
        <v>9</v>
      </c>
      <c r="D245" s="21" t="s">
        <v>10</v>
      </c>
      <c r="E245" s="22" t="s">
        <v>526</v>
      </c>
      <c r="F245" s="14">
        <v>2017</v>
      </c>
      <c r="G245" s="20" t="s">
        <v>512</v>
      </c>
    </row>
    <row r="246" s="1" customFormat="1" ht="30" customHeight="1" spans="1:7">
      <c r="A246" s="14">
        <v>244</v>
      </c>
      <c r="B246" s="20" t="s">
        <v>527</v>
      </c>
      <c r="C246" s="21" t="s">
        <v>9</v>
      </c>
      <c r="D246" s="21" t="s">
        <v>48</v>
      </c>
      <c r="E246" s="22" t="s">
        <v>528</v>
      </c>
      <c r="F246" s="14">
        <v>2017</v>
      </c>
      <c r="G246" s="20" t="s">
        <v>512</v>
      </c>
    </row>
    <row r="247" s="1" customFormat="1" ht="30" customHeight="1" spans="1:7">
      <c r="A247" s="14">
        <v>245</v>
      </c>
      <c r="B247" s="20" t="s">
        <v>529</v>
      </c>
      <c r="C247" s="21" t="s">
        <v>18</v>
      </c>
      <c r="D247" s="21" t="s">
        <v>10</v>
      </c>
      <c r="E247" s="22" t="s">
        <v>530</v>
      </c>
      <c r="F247" s="14">
        <v>2017</v>
      </c>
      <c r="G247" s="20" t="s">
        <v>512</v>
      </c>
    </row>
    <row r="248" s="1" customFormat="1" ht="30" customHeight="1" spans="1:7">
      <c r="A248" s="14">
        <v>246</v>
      </c>
      <c r="B248" s="20" t="s">
        <v>531</v>
      </c>
      <c r="C248" s="21" t="s">
        <v>9</v>
      </c>
      <c r="D248" s="21" t="s">
        <v>10</v>
      </c>
      <c r="E248" s="22" t="s">
        <v>532</v>
      </c>
      <c r="F248" s="14">
        <v>2017</v>
      </c>
      <c r="G248" s="20" t="s">
        <v>512</v>
      </c>
    </row>
    <row r="249" s="1" customFormat="1" ht="30" customHeight="1" spans="1:7">
      <c r="A249" s="14">
        <v>247</v>
      </c>
      <c r="B249" s="20" t="s">
        <v>533</v>
      </c>
      <c r="C249" s="21" t="s">
        <v>18</v>
      </c>
      <c r="D249" s="21" t="s">
        <v>10</v>
      </c>
      <c r="E249" s="22" t="s">
        <v>534</v>
      </c>
      <c r="F249" s="14">
        <v>2017</v>
      </c>
      <c r="G249" s="20" t="s">
        <v>512</v>
      </c>
    </row>
    <row r="250" s="1" customFormat="1" ht="30" customHeight="1" spans="1:7">
      <c r="A250" s="14">
        <v>248</v>
      </c>
      <c r="B250" s="20" t="s">
        <v>535</v>
      </c>
      <c r="C250" s="21" t="s">
        <v>18</v>
      </c>
      <c r="D250" s="21" t="s">
        <v>10</v>
      </c>
      <c r="E250" s="22" t="s">
        <v>536</v>
      </c>
      <c r="F250" s="14">
        <v>2017</v>
      </c>
      <c r="G250" s="20" t="s">
        <v>512</v>
      </c>
    </row>
    <row r="251" s="1" customFormat="1" ht="30" customHeight="1" spans="1:7">
      <c r="A251" s="14">
        <v>249</v>
      </c>
      <c r="B251" s="20" t="s">
        <v>537</v>
      </c>
      <c r="C251" s="21" t="s">
        <v>18</v>
      </c>
      <c r="D251" s="21" t="s">
        <v>10</v>
      </c>
      <c r="E251" s="22" t="s">
        <v>538</v>
      </c>
      <c r="F251" s="14">
        <v>2017</v>
      </c>
      <c r="G251" s="20" t="s">
        <v>512</v>
      </c>
    </row>
    <row r="252" s="1" customFormat="1" ht="30" customHeight="1" spans="1:7">
      <c r="A252" s="14">
        <v>250</v>
      </c>
      <c r="B252" s="20" t="s">
        <v>539</v>
      </c>
      <c r="C252" s="21" t="s">
        <v>9</v>
      </c>
      <c r="D252" s="21" t="s">
        <v>10</v>
      </c>
      <c r="E252" s="22" t="s">
        <v>540</v>
      </c>
      <c r="F252" s="14">
        <v>2017</v>
      </c>
      <c r="G252" s="20" t="s">
        <v>512</v>
      </c>
    </row>
    <row r="253" s="1" customFormat="1" ht="30" customHeight="1" spans="1:7">
      <c r="A253" s="14">
        <v>251</v>
      </c>
      <c r="B253" s="20" t="s">
        <v>541</v>
      </c>
      <c r="C253" s="21" t="s">
        <v>18</v>
      </c>
      <c r="D253" s="21" t="s">
        <v>10</v>
      </c>
      <c r="E253" s="22" t="s">
        <v>542</v>
      </c>
      <c r="F253" s="14">
        <v>2017</v>
      </c>
      <c r="G253" s="20" t="s">
        <v>512</v>
      </c>
    </row>
    <row r="254" s="1" customFormat="1" ht="30" customHeight="1" spans="1:7">
      <c r="A254" s="14">
        <v>252</v>
      </c>
      <c r="B254" s="20" t="s">
        <v>543</v>
      </c>
      <c r="C254" s="21" t="s">
        <v>18</v>
      </c>
      <c r="D254" s="21" t="s">
        <v>48</v>
      </c>
      <c r="E254" s="22" t="s">
        <v>544</v>
      </c>
      <c r="F254" s="14">
        <v>2017</v>
      </c>
      <c r="G254" s="20" t="s">
        <v>512</v>
      </c>
    </row>
    <row r="255" s="1" customFormat="1" ht="30" customHeight="1" spans="1:7">
      <c r="A255" s="14">
        <v>253</v>
      </c>
      <c r="B255" s="20" t="s">
        <v>545</v>
      </c>
      <c r="C255" s="21" t="s">
        <v>18</v>
      </c>
      <c r="D255" s="21" t="s">
        <v>10</v>
      </c>
      <c r="E255" s="22" t="s">
        <v>546</v>
      </c>
      <c r="F255" s="14">
        <v>2017</v>
      </c>
      <c r="G255" s="20" t="s">
        <v>512</v>
      </c>
    </row>
    <row r="256" s="1" customFormat="1" ht="30" customHeight="1" spans="1:7">
      <c r="A256" s="14">
        <v>254</v>
      </c>
      <c r="B256" s="20" t="s">
        <v>547</v>
      </c>
      <c r="C256" s="21" t="s">
        <v>9</v>
      </c>
      <c r="D256" s="21" t="s">
        <v>10</v>
      </c>
      <c r="E256" s="22" t="s">
        <v>548</v>
      </c>
      <c r="F256" s="14">
        <v>2017</v>
      </c>
      <c r="G256" s="20" t="s">
        <v>512</v>
      </c>
    </row>
    <row r="257" s="1" customFormat="1" ht="30" customHeight="1" spans="1:7">
      <c r="A257" s="14">
        <v>255</v>
      </c>
      <c r="B257" s="20" t="s">
        <v>549</v>
      </c>
      <c r="C257" s="21" t="s">
        <v>9</v>
      </c>
      <c r="D257" s="21" t="s">
        <v>10</v>
      </c>
      <c r="E257" s="22" t="s">
        <v>550</v>
      </c>
      <c r="F257" s="14">
        <v>2017</v>
      </c>
      <c r="G257" s="20" t="s">
        <v>512</v>
      </c>
    </row>
    <row r="258" s="1" customFormat="1" ht="30" customHeight="1" spans="1:7">
      <c r="A258" s="14">
        <v>256</v>
      </c>
      <c r="B258" s="20" t="s">
        <v>551</v>
      </c>
      <c r="C258" s="21" t="s">
        <v>9</v>
      </c>
      <c r="D258" s="21" t="s">
        <v>10</v>
      </c>
      <c r="E258" s="22" t="s">
        <v>552</v>
      </c>
      <c r="F258" s="14">
        <v>2017</v>
      </c>
      <c r="G258" s="20" t="s">
        <v>512</v>
      </c>
    </row>
    <row r="259" s="1" customFormat="1" ht="30" customHeight="1" spans="1:7">
      <c r="A259" s="14">
        <v>257</v>
      </c>
      <c r="B259" s="20" t="s">
        <v>553</v>
      </c>
      <c r="C259" s="21" t="s">
        <v>9</v>
      </c>
      <c r="D259" s="21" t="s">
        <v>10</v>
      </c>
      <c r="E259" s="22" t="s">
        <v>554</v>
      </c>
      <c r="F259" s="14">
        <v>2017</v>
      </c>
      <c r="G259" s="20" t="s">
        <v>512</v>
      </c>
    </row>
    <row r="260" s="1" customFormat="1" ht="30" customHeight="1" spans="1:7">
      <c r="A260" s="14">
        <v>258</v>
      </c>
      <c r="B260" s="20" t="s">
        <v>555</v>
      </c>
      <c r="C260" s="21" t="s">
        <v>9</v>
      </c>
      <c r="D260" s="21" t="s">
        <v>10</v>
      </c>
      <c r="E260" s="22" t="s">
        <v>556</v>
      </c>
      <c r="F260" s="14">
        <v>2017</v>
      </c>
      <c r="G260" s="20" t="s">
        <v>512</v>
      </c>
    </row>
    <row r="261" s="1" customFormat="1" ht="30" customHeight="1" spans="1:7">
      <c r="A261" s="14">
        <v>259</v>
      </c>
      <c r="B261" s="20" t="s">
        <v>557</v>
      </c>
      <c r="C261" s="21" t="s">
        <v>9</v>
      </c>
      <c r="D261" s="21" t="s">
        <v>10</v>
      </c>
      <c r="E261" s="22" t="s">
        <v>558</v>
      </c>
      <c r="F261" s="14">
        <v>2017</v>
      </c>
      <c r="G261" s="20" t="s">
        <v>512</v>
      </c>
    </row>
    <row r="262" s="1" customFormat="1" ht="30" customHeight="1" spans="1:7">
      <c r="A262" s="14">
        <v>260</v>
      </c>
      <c r="B262" s="20" t="s">
        <v>559</v>
      </c>
      <c r="C262" s="21" t="s">
        <v>18</v>
      </c>
      <c r="D262" s="21" t="s">
        <v>10</v>
      </c>
      <c r="E262" s="22" t="s">
        <v>560</v>
      </c>
      <c r="F262" s="14">
        <v>2017</v>
      </c>
      <c r="G262" s="20" t="s">
        <v>512</v>
      </c>
    </row>
    <row r="263" s="1" customFormat="1" ht="30" customHeight="1" spans="1:7">
      <c r="A263" s="14">
        <v>261</v>
      </c>
      <c r="B263" s="20" t="s">
        <v>561</v>
      </c>
      <c r="C263" s="21" t="s">
        <v>9</v>
      </c>
      <c r="D263" s="21" t="s">
        <v>10</v>
      </c>
      <c r="E263" s="22" t="s">
        <v>562</v>
      </c>
      <c r="F263" s="14">
        <v>2017</v>
      </c>
      <c r="G263" s="20" t="s">
        <v>512</v>
      </c>
    </row>
    <row r="264" s="1" customFormat="1" ht="30" customHeight="1" spans="1:7">
      <c r="A264" s="14">
        <v>262</v>
      </c>
      <c r="B264" s="20" t="s">
        <v>563</v>
      </c>
      <c r="C264" s="21" t="s">
        <v>18</v>
      </c>
      <c r="D264" s="21" t="s">
        <v>10</v>
      </c>
      <c r="E264" s="22" t="s">
        <v>564</v>
      </c>
      <c r="F264" s="14">
        <v>2017</v>
      </c>
      <c r="G264" s="20" t="s">
        <v>512</v>
      </c>
    </row>
    <row r="265" s="1" customFormat="1" ht="30" customHeight="1" spans="1:7">
      <c r="A265" s="14">
        <v>263</v>
      </c>
      <c r="B265" s="20" t="s">
        <v>565</v>
      </c>
      <c r="C265" s="21" t="s">
        <v>18</v>
      </c>
      <c r="D265" s="21" t="s">
        <v>10</v>
      </c>
      <c r="E265" s="22" t="s">
        <v>566</v>
      </c>
      <c r="F265" s="14">
        <v>2017</v>
      </c>
      <c r="G265" s="20" t="s">
        <v>567</v>
      </c>
    </row>
    <row r="266" s="1" customFormat="1" ht="30" customHeight="1" spans="1:7">
      <c r="A266" s="14">
        <v>264</v>
      </c>
      <c r="B266" s="20" t="s">
        <v>568</v>
      </c>
      <c r="C266" s="21" t="s">
        <v>9</v>
      </c>
      <c r="D266" s="21" t="s">
        <v>10</v>
      </c>
      <c r="E266" s="22" t="s">
        <v>569</v>
      </c>
      <c r="F266" s="14">
        <v>2017</v>
      </c>
      <c r="G266" s="20" t="s">
        <v>567</v>
      </c>
    </row>
    <row r="267" s="1" customFormat="1" ht="30" customHeight="1" spans="1:7">
      <c r="A267" s="14">
        <v>265</v>
      </c>
      <c r="B267" s="20" t="s">
        <v>570</v>
      </c>
      <c r="C267" s="21" t="s">
        <v>9</v>
      </c>
      <c r="D267" s="21" t="s">
        <v>10</v>
      </c>
      <c r="E267" s="22" t="s">
        <v>571</v>
      </c>
      <c r="F267" s="14">
        <v>2017</v>
      </c>
      <c r="G267" s="20" t="s">
        <v>567</v>
      </c>
    </row>
    <row r="268" s="1" customFormat="1" ht="30" customHeight="1" spans="1:7">
      <c r="A268" s="14">
        <v>266</v>
      </c>
      <c r="B268" s="20" t="s">
        <v>572</v>
      </c>
      <c r="C268" s="21" t="s">
        <v>18</v>
      </c>
      <c r="D268" s="21" t="s">
        <v>10</v>
      </c>
      <c r="E268" s="22" t="s">
        <v>573</v>
      </c>
      <c r="F268" s="14">
        <v>2017</v>
      </c>
      <c r="G268" s="20" t="s">
        <v>567</v>
      </c>
    </row>
    <row r="269" s="1" customFormat="1" ht="30" customHeight="1" spans="1:7">
      <c r="A269" s="14">
        <v>267</v>
      </c>
      <c r="B269" s="20" t="s">
        <v>574</v>
      </c>
      <c r="C269" s="21" t="s">
        <v>9</v>
      </c>
      <c r="D269" s="21" t="s">
        <v>10</v>
      </c>
      <c r="E269" s="22" t="s">
        <v>575</v>
      </c>
      <c r="F269" s="14">
        <v>2017</v>
      </c>
      <c r="G269" s="20" t="s">
        <v>567</v>
      </c>
    </row>
    <row r="270" s="1" customFormat="1" ht="30" customHeight="1" spans="1:7">
      <c r="A270" s="14">
        <v>268</v>
      </c>
      <c r="B270" s="20" t="s">
        <v>576</v>
      </c>
      <c r="C270" s="21" t="s">
        <v>18</v>
      </c>
      <c r="D270" s="21" t="s">
        <v>10</v>
      </c>
      <c r="E270" s="22" t="s">
        <v>268</v>
      </c>
      <c r="F270" s="14">
        <v>2017</v>
      </c>
      <c r="G270" s="20" t="s">
        <v>567</v>
      </c>
    </row>
    <row r="271" s="1" customFormat="1" ht="30" customHeight="1" spans="1:7">
      <c r="A271" s="14">
        <v>269</v>
      </c>
      <c r="B271" s="20" t="s">
        <v>577</v>
      </c>
      <c r="C271" s="21" t="s">
        <v>9</v>
      </c>
      <c r="D271" s="21" t="s">
        <v>48</v>
      </c>
      <c r="E271" s="22" t="s">
        <v>578</v>
      </c>
      <c r="F271" s="14">
        <v>2017</v>
      </c>
      <c r="G271" s="20" t="s">
        <v>567</v>
      </c>
    </row>
    <row r="272" s="1" customFormat="1" ht="30" customHeight="1" spans="1:7">
      <c r="A272" s="14">
        <v>270</v>
      </c>
      <c r="B272" s="20" t="s">
        <v>579</v>
      </c>
      <c r="C272" s="21" t="s">
        <v>9</v>
      </c>
      <c r="D272" s="21" t="s">
        <v>10</v>
      </c>
      <c r="E272" s="22" t="s">
        <v>580</v>
      </c>
      <c r="F272" s="14">
        <v>2017</v>
      </c>
      <c r="G272" s="20" t="s">
        <v>567</v>
      </c>
    </row>
    <row r="273" s="1" customFormat="1" ht="30" customHeight="1" spans="1:7">
      <c r="A273" s="14">
        <v>271</v>
      </c>
      <c r="B273" s="20" t="s">
        <v>581</v>
      </c>
      <c r="C273" s="21" t="s">
        <v>18</v>
      </c>
      <c r="D273" s="21" t="s">
        <v>10</v>
      </c>
      <c r="E273" s="22" t="s">
        <v>582</v>
      </c>
      <c r="F273" s="14">
        <v>2017</v>
      </c>
      <c r="G273" s="20" t="s">
        <v>567</v>
      </c>
    </row>
    <row r="274" s="1" customFormat="1" ht="30" customHeight="1" spans="1:7">
      <c r="A274" s="14">
        <v>272</v>
      </c>
      <c r="B274" s="20" t="s">
        <v>583</v>
      </c>
      <c r="C274" s="21" t="s">
        <v>9</v>
      </c>
      <c r="D274" s="21" t="s">
        <v>10</v>
      </c>
      <c r="E274" s="22" t="s">
        <v>584</v>
      </c>
      <c r="F274" s="14">
        <v>2017</v>
      </c>
      <c r="G274" s="20" t="s">
        <v>567</v>
      </c>
    </row>
    <row r="275" s="1" customFormat="1" ht="30" customHeight="1" spans="1:7">
      <c r="A275" s="14">
        <v>273</v>
      </c>
      <c r="B275" s="20" t="s">
        <v>585</v>
      </c>
      <c r="C275" s="21" t="s">
        <v>18</v>
      </c>
      <c r="D275" s="21" t="s">
        <v>10</v>
      </c>
      <c r="E275" s="22" t="s">
        <v>586</v>
      </c>
      <c r="F275" s="14">
        <v>2017</v>
      </c>
      <c r="G275" s="20" t="s">
        <v>567</v>
      </c>
    </row>
    <row r="276" s="1" customFormat="1" ht="30" customHeight="1" spans="1:7">
      <c r="A276" s="14">
        <v>274</v>
      </c>
      <c r="B276" s="20" t="s">
        <v>587</v>
      </c>
      <c r="C276" s="21" t="s">
        <v>9</v>
      </c>
      <c r="D276" s="21" t="s">
        <v>96</v>
      </c>
      <c r="E276" s="22" t="s">
        <v>588</v>
      </c>
      <c r="F276" s="14">
        <v>2017</v>
      </c>
      <c r="G276" s="20" t="s">
        <v>567</v>
      </c>
    </row>
    <row r="277" s="1" customFormat="1" ht="30" customHeight="1" spans="1:7">
      <c r="A277" s="14">
        <v>275</v>
      </c>
      <c r="B277" s="20" t="s">
        <v>589</v>
      </c>
      <c r="C277" s="21" t="s">
        <v>18</v>
      </c>
      <c r="D277" s="21" t="s">
        <v>10</v>
      </c>
      <c r="E277" s="22" t="s">
        <v>590</v>
      </c>
      <c r="F277" s="14">
        <v>2017</v>
      </c>
      <c r="G277" s="20" t="s">
        <v>567</v>
      </c>
    </row>
    <row r="278" s="1" customFormat="1" ht="30" customHeight="1" spans="1:7">
      <c r="A278" s="14">
        <v>276</v>
      </c>
      <c r="B278" s="20" t="s">
        <v>591</v>
      </c>
      <c r="C278" s="21" t="s">
        <v>9</v>
      </c>
      <c r="D278" s="21" t="s">
        <v>10</v>
      </c>
      <c r="E278" s="22" t="s">
        <v>592</v>
      </c>
      <c r="F278" s="14">
        <v>2017</v>
      </c>
      <c r="G278" s="20" t="s">
        <v>567</v>
      </c>
    </row>
    <row r="279" s="1" customFormat="1" ht="30" customHeight="1" spans="1:7">
      <c r="A279" s="14">
        <v>277</v>
      </c>
      <c r="B279" s="20" t="s">
        <v>593</v>
      </c>
      <c r="C279" s="21" t="s">
        <v>9</v>
      </c>
      <c r="D279" s="21" t="s">
        <v>10</v>
      </c>
      <c r="E279" s="22" t="s">
        <v>594</v>
      </c>
      <c r="F279" s="14">
        <v>2017</v>
      </c>
      <c r="G279" s="20" t="s">
        <v>567</v>
      </c>
    </row>
    <row r="280" s="1" customFormat="1" ht="30" customHeight="1" spans="1:7">
      <c r="A280" s="14">
        <v>278</v>
      </c>
      <c r="B280" s="20" t="s">
        <v>595</v>
      </c>
      <c r="C280" s="21" t="s">
        <v>9</v>
      </c>
      <c r="D280" s="21" t="s">
        <v>10</v>
      </c>
      <c r="E280" s="22" t="s">
        <v>596</v>
      </c>
      <c r="F280" s="14">
        <v>2017</v>
      </c>
      <c r="G280" s="20" t="s">
        <v>567</v>
      </c>
    </row>
    <row r="281" s="1" customFormat="1" ht="30" customHeight="1" spans="1:7">
      <c r="A281" s="14">
        <v>279</v>
      </c>
      <c r="B281" s="20" t="s">
        <v>597</v>
      </c>
      <c r="C281" s="21" t="s">
        <v>9</v>
      </c>
      <c r="D281" s="21" t="s">
        <v>598</v>
      </c>
      <c r="E281" s="22" t="s">
        <v>599</v>
      </c>
      <c r="F281" s="14">
        <v>2017</v>
      </c>
      <c r="G281" s="20" t="s">
        <v>567</v>
      </c>
    </row>
    <row r="282" s="1" customFormat="1" ht="30" customHeight="1" spans="1:7">
      <c r="A282" s="14">
        <v>280</v>
      </c>
      <c r="B282" s="20" t="s">
        <v>600</v>
      </c>
      <c r="C282" s="21" t="s">
        <v>18</v>
      </c>
      <c r="D282" s="21" t="s">
        <v>10</v>
      </c>
      <c r="E282" s="22" t="s">
        <v>601</v>
      </c>
      <c r="F282" s="14">
        <v>2017</v>
      </c>
      <c r="G282" s="20" t="s">
        <v>567</v>
      </c>
    </row>
    <row r="283" s="1" customFormat="1" ht="30" customHeight="1" spans="1:7">
      <c r="A283" s="14">
        <v>281</v>
      </c>
      <c r="B283" s="20" t="s">
        <v>602</v>
      </c>
      <c r="C283" s="21" t="s">
        <v>9</v>
      </c>
      <c r="D283" s="21" t="s">
        <v>10</v>
      </c>
      <c r="E283" s="22" t="s">
        <v>603</v>
      </c>
      <c r="F283" s="14">
        <v>2017</v>
      </c>
      <c r="G283" s="20" t="s">
        <v>567</v>
      </c>
    </row>
    <row r="284" s="1" customFormat="1" ht="30" customHeight="1" spans="1:7">
      <c r="A284" s="14">
        <v>282</v>
      </c>
      <c r="B284" s="20" t="s">
        <v>604</v>
      </c>
      <c r="C284" s="21" t="s">
        <v>9</v>
      </c>
      <c r="D284" s="21" t="s">
        <v>10</v>
      </c>
      <c r="E284" s="22" t="s">
        <v>605</v>
      </c>
      <c r="F284" s="14">
        <v>2017</v>
      </c>
      <c r="G284" s="20" t="s">
        <v>567</v>
      </c>
    </row>
    <row r="285" s="1" customFormat="1" ht="30" customHeight="1" spans="1:7">
      <c r="A285" s="14">
        <v>283</v>
      </c>
      <c r="B285" s="20" t="s">
        <v>606</v>
      </c>
      <c r="C285" s="21" t="s">
        <v>9</v>
      </c>
      <c r="D285" s="21" t="s">
        <v>10</v>
      </c>
      <c r="E285" s="22" t="s">
        <v>607</v>
      </c>
      <c r="F285" s="14">
        <v>2017</v>
      </c>
      <c r="G285" s="20" t="s">
        <v>567</v>
      </c>
    </row>
    <row r="286" s="1" customFormat="1" ht="30" customHeight="1" spans="1:7">
      <c r="A286" s="14">
        <v>284</v>
      </c>
      <c r="B286" s="20" t="s">
        <v>608</v>
      </c>
      <c r="C286" s="21" t="s">
        <v>18</v>
      </c>
      <c r="D286" s="21" t="s">
        <v>10</v>
      </c>
      <c r="E286" s="22" t="s">
        <v>609</v>
      </c>
      <c r="F286" s="14">
        <v>2017</v>
      </c>
      <c r="G286" s="20" t="s">
        <v>567</v>
      </c>
    </row>
    <row r="287" s="1" customFormat="1" ht="30" customHeight="1" spans="1:7">
      <c r="A287" s="14">
        <v>285</v>
      </c>
      <c r="B287" s="20" t="s">
        <v>610</v>
      </c>
      <c r="C287" s="21" t="s">
        <v>9</v>
      </c>
      <c r="D287" s="21" t="s">
        <v>10</v>
      </c>
      <c r="E287" s="22" t="s">
        <v>611</v>
      </c>
      <c r="F287" s="14">
        <v>2017</v>
      </c>
      <c r="G287" s="20" t="s">
        <v>567</v>
      </c>
    </row>
    <row r="288" s="1" customFormat="1" ht="30" customHeight="1" spans="1:7">
      <c r="A288" s="14">
        <v>286</v>
      </c>
      <c r="B288" s="20" t="s">
        <v>612</v>
      </c>
      <c r="C288" s="21" t="s">
        <v>9</v>
      </c>
      <c r="D288" s="21" t="s">
        <v>10</v>
      </c>
      <c r="E288" s="22" t="s">
        <v>613</v>
      </c>
      <c r="F288" s="14">
        <v>2017</v>
      </c>
      <c r="G288" s="20" t="s">
        <v>567</v>
      </c>
    </row>
    <row r="289" s="1" customFormat="1" ht="30" customHeight="1" spans="1:7">
      <c r="A289" s="14">
        <v>287</v>
      </c>
      <c r="B289" s="20" t="s">
        <v>614</v>
      </c>
      <c r="C289" s="21" t="s">
        <v>9</v>
      </c>
      <c r="D289" s="21" t="s">
        <v>10</v>
      </c>
      <c r="E289" s="22" t="s">
        <v>615</v>
      </c>
      <c r="F289" s="14">
        <v>2017</v>
      </c>
      <c r="G289" s="20" t="s">
        <v>567</v>
      </c>
    </row>
    <row r="290" s="1" customFormat="1" ht="30" customHeight="1" spans="1:7">
      <c r="A290" s="14">
        <v>288</v>
      </c>
      <c r="B290" s="20" t="s">
        <v>616</v>
      </c>
      <c r="C290" s="21" t="s">
        <v>9</v>
      </c>
      <c r="D290" s="21" t="s">
        <v>48</v>
      </c>
      <c r="E290" s="22" t="s">
        <v>617</v>
      </c>
      <c r="F290" s="14">
        <v>2017</v>
      </c>
      <c r="G290" s="20" t="s">
        <v>567</v>
      </c>
    </row>
    <row r="291" s="1" customFormat="1" ht="30" customHeight="1" spans="1:7">
      <c r="A291" s="14">
        <v>289</v>
      </c>
      <c r="B291" s="20" t="s">
        <v>618</v>
      </c>
      <c r="C291" s="21" t="s">
        <v>18</v>
      </c>
      <c r="D291" s="21" t="s">
        <v>10</v>
      </c>
      <c r="E291" s="22" t="s">
        <v>619</v>
      </c>
      <c r="F291" s="14">
        <v>2017</v>
      </c>
      <c r="G291" s="20" t="s">
        <v>567</v>
      </c>
    </row>
    <row r="292" s="1" customFormat="1" ht="30" customHeight="1" spans="1:7">
      <c r="A292" s="14">
        <v>290</v>
      </c>
      <c r="B292" s="20" t="s">
        <v>620</v>
      </c>
      <c r="C292" s="21" t="s">
        <v>9</v>
      </c>
      <c r="D292" s="21" t="s">
        <v>10</v>
      </c>
      <c r="E292" s="22" t="s">
        <v>621</v>
      </c>
      <c r="F292" s="14">
        <v>2017</v>
      </c>
      <c r="G292" s="20" t="s">
        <v>567</v>
      </c>
    </row>
    <row r="293" s="1" customFormat="1" ht="30" customHeight="1" spans="1:7">
      <c r="A293" s="14">
        <v>291</v>
      </c>
      <c r="B293" s="20" t="s">
        <v>622</v>
      </c>
      <c r="C293" s="21" t="s">
        <v>9</v>
      </c>
      <c r="D293" s="21" t="s">
        <v>10</v>
      </c>
      <c r="E293" s="22" t="s">
        <v>516</v>
      </c>
      <c r="F293" s="14">
        <v>2017</v>
      </c>
      <c r="G293" s="20" t="s">
        <v>567</v>
      </c>
    </row>
    <row r="294" s="1" customFormat="1" ht="30" customHeight="1" spans="1:7">
      <c r="A294" s="14">
        <v>292</v>
      </c>
      <c r="B294" s="20" t="s">
        <v>623</v>
      </c>
      <c r="C294" s="21" t="s">
        <v>9</v>
      </c>
      <c r="D294" s="21" t="s">
        <v>10</v>
      </c>
      <c r="E294" s="22" t="s">
        <v>624</v>
      </c>
      <c r="F294" s="14">
        <v>2017</v>
      </c>
      <c r="G294" s="20" t="s">
        <v>567</v>
      </c>
    </row>
    <row r="295" s="1" customFormat="1" ht="30" customHeight="1" spans="1:7">
      <c r="A295" s="14">
        <v>293</v>
      </c>
      <c r="B295" s="20" t="s">
        <v>625</v>
      </c>
      <c r="C295" s="21" t="s">
        <v>18</v>
      </c>
      <c r="D295" s="21" t="s">
        <v>10</v>
      </c>
      <c r="E295" s="22" t="s">
        <v>626</v>
      </c>
      <c r="F295" s="14">
        <v>2017</v>
      </c>
      <c r="G295" s="20" t="s">
        <v>567</v>
      </c>
    </row>
    <row r="296" s="1" customFormat="1" ht="30" customHeight="1" spans="1:7">
      <c r="A296" s="14">
        <v>294</v>
      </c>
      <c r="B296" s="20" t="s">
        <v>627</v>
      </c>
      <c r="C296" s="21" t="s">
        <v>9</v>
      </c>
      <c r="D296" s="21" t="s">
        <v>10</v>
      </c>
      <c r="E296" s="22" t="s">
        <v>628</v>
      </c>
      <c r="F296" s="14">
        <v>2017</v>
      </c>
      <c r="G296" s="20" t="s">
        <v>567</v>
      </c>
    </row>
    <row r="297" s="1" customFormat="1" ht="30" customHeight="1" spans="1:7">
      <c r="A297" s="14">
        <v>295</v>
      </c>
      <c r="B297" s="20" t="s">
        <v>629</v>
      </c>
      <c r="C297" s="21" t="s">
        <v>9</v>
      </c>
      <c r="D297" s="21" t="s">
        <v>10</v>
      </c>
      <c r="E297" s="22" t="s">
        <v>630</v>
      </c>
      <c r="F297" s="14">
        <v>2017</v>
      </c>
      <c r="G297" s="20" t="s">
        <v>567</v>
      </c>
    </row>
    <row r="298" s="1" customFormat="1" ht="30" customHeight="1" spans="1:7">
      <c r="A298" s="14">
        <v>296</v>
      </c>
      <c r="B298" s="20" t="s">
        <v>631</v>
      </c>
      <c r="C298" s="21" t="s">
        <v>9</v>
      </c>
      <c r="D298" s="21" t="s">
        <v>10</v>
      </c>
      <c r="E298" s="22" t="s">
        <v>632</v>
      </c>
      <c r="F298" s="14">
        <v>2017</v>
      </c>
      <c r="G298" s="20" t="s">
        <v>567</v>
      </c>
    </row>
    <row r="299" s="1" customFormat="1" ht="30" customHeight="1" spans="1:7">
      <c r="A299" s="14">
        <v>297</v>
      </c>
      <c r="B299" s="20" t="s">
        <v>633</v>
      </c>
      <c r="C299" s="21" t="s">
        <v>9</v>
      </c>
      <c r="D299" s="21" t="s">
        <v>10</v>
      </c>
      <c r="E299" s="22" t="s">
        <v>634</v>
      </c>
      <c r="F299" s="14">
        <v>2017</v>
      </c>
      <c r="G299" s="20" t="s">
        <v>567</v>
      </c>
    </row>
    <row r="300" s="1" customFormat="1" ht="30" customHeight="1" spans="1:7">
      <c r="A300" s="14">
        <v>298</v>
      </c>
      <c r="B300" s="20" t="s">
        <v>635</v>
      </c>
      <c r="C300" s="21" t="s">
        <v>9</v>
      </c>
      <c r="D300" s="21" t="s">
        <v>10</v>
      </c>
      <c r="E300" s="22" t="s">
        <v>636</v>
      </c>
      <c r="F300" s="14">
        <v>2017</v>
      </c>
      <c r="G300" s="20" t="s">
        <v>567</v>
      </c>
    </row>
    <row r="301" s="1" customFormat="1" ht="30" customHeight="1" spans="1:7">
      <c r="A301" s="14">
        <v>299</v>
      </c>
      <c r="B301" s="20" t="s">
        <v>637</v>
      </c>
      <c r="C301" s="21" t="s">
        <v>9</v>
      </c>
      <c r="D301" s="21" t="s">
        <v>10</v>
      </c>
      <c r="E301" s="22" t="s">
        <v>638</v>
      </c>
      <c r="F301" s="14">
        <v>2017</v>
      </c>
      <c r="G301" s="20" t="s">
        <v>567</v>
      </c>
    </row>
    <row r="302" s="1" customFormat="1" ht="30" customHeight="1" spans="1:7">
      <c r="A302" s="14">
        <v>300</v>
      </c>
      <c r="B302" s="20" t="s">
        <v>639</v>
      </c>
      <c r="C302" s="21" t="s">
        <v>9</v>
      </c>
      <c r="D302" s="21" t="s">
        <v>10</v>
      </c>
      <c r="E302" s="22" t="s">
        <v>640</v>
      </c>
      <c r="F302" s="14">
        <v>2017</v>
      </c>
      <c r="G302" s="20" t="s">
        <v>567</v>
      </c>
    </row>
    <row r="303" s="1" customFormat="1" ht="30" customHeight="1" spans="1:7">
      <c r="A303" s="14">
        <v>301</v>
      </c>
      <c r="B303" s="20" t="s">
        <v>641</v>
      </c>
      <c r="C303" s="21" t="s">
        <v>9</v>
      </c>
      <c r="D303" s="21" t="s">
        <v>10</v>
      </c>
      <c r="E303" s="22" t="s">
        <v>569</v>
      </c>
      <c r="F303" s="14">
        <v>2017</v>
      </c>
      <c r="G303" s="20" t="s">
        <v>642</v>
      </c>
    </row>
    <row r="304" s="1" customFormat="1" ht="30" customHeight="1" spans="1:7">
      <c r="A304" s="14">
        <v>302</v>
      </c>
      <c r="B304" s="20" t="s">
        <v>643</v>
      </c>
      <c r="C304" s="21" t="s">
        <v>9</v>
      </c>
      <c r="D304" s="21" t="s">
        <v>10</v>
      </c>
      <c r="E304" s="22" t="s">
        <v>644</v>
      </c>
      <c r="F304" s="14">
        <v>2017</v>
      </c>
      <c r="G304" s="20" t="s">
        <v>642</v>
      </c>
    </row>
    <row r="305" s="1" customFormat="1" ht="30" customHeight="1" spans="1:7">
      <c r="A305" s="14">
        <v>303</v>
      </c>
      <c r="B305" s="20" t="s">
        <v>645</v>
      </c>
      <c r="C305" s="21" t="s">
        <v>9</v>
      </c>
      <c r="D305" s="21" t="s">
        <v>10</v>
      </c>
      <c r="E305" s="22" t="s">
        <v>646</v>
      </c>
      <c r="F305" s="14">
        <v>2017</v>
      </c>
      <c r="G305" s="20" t="s">
        <v>642</v>
      </c>
    </row>
    <row r="306" s="1" customFormat="1" ht="30" customHeight="1" spans="1:7">
      <c r="A306" s="14">
        <v>304</v>
      </c>
      <c r="B306" s="20" t="s">
        <v>647</v>
      </c>
      <c r="C306" s="21" t="s">
        <v>9</v>
      </c>
      <c r="D306" s="21" t="s">
        <v>10</v>
      </c>
      <c r="E306" s="22" t="s">
        <v>648</v>
      </c>
      <c r="F306" s="14">
        <v>2017</v>
      </c>
      <c r="G306" s="20" t="s">
        <v>642</v>
      </c>
    </row>
    <row r="307" s="1" customFormat="1" ht="30" customHeight="1" spans="1:7">
      <c r="A307" s="14">
        <v>305</v>
      </c>
      <c r="B307" s="20" t="s">
        <v>649</v>
      </c>
      <c r="C307" s="21" t="s">
        <v>9</v>
      </c>
      <c r="D307" s="21" t="s">
        <v>10</v>
      </c>
      <c r="E307" s="22" t="s">
        <v>650</v>
      </c>
      <c r="F307" s="14">
        <v>2017</v>
      </c>
      <c r="G307" s="20" t="s">
        <v>642</v>
      </c>
    </row>
    <row r="308" s="1" customFormat="1" ht="30" customHeight="1" spans="1:7">
      <c r="A308" s="14">
        <v>306</v>
      </c>
      <c r="B308" s="20" t="s">
        <v>651</v>
      </c>
      <c r="C308" s="21" t="s">
        <v>9</v>
      </c>
      <c r="D308" s="21" t="s">
        <v>10</v>
      </c>
      <c r="E308" s="22" t="s">
        <v>652</v>
      </c>
      <c r="F308" s="14">
        <v>2017</v>
      </c>
      <c r="G308" s="20" t="s">
        <v>642</v>
      </c>
    </row>
    <row r="309" s="1" customFormat="1" ht="30" customHeight="1" spans="1:7">
      <c r="A309" s="14">
        <v>307</v>
      </c>
      <c r="B309" s="20" t="s">
        <v>653</v>
      </c>
      <c r="C309" s="21" t="s">
        <v>9</v>
      </c>
      <c r="D309" s="21" t="s">
        <v>10</v>
      </c>
      <c r="E309" s="22" t="s">
        <v>654</v>
      </c>
      <c r="F309" s="14">
        <v>2017</v>
      </c>
      <c r="G309" s="20" t="s">
        <v>642</v>
      </c>
    </row>
    <row r="310" s="1" customFormat="1" ht="30" customHeight="1" spans="1:7">
      <c r="A310" s="14">
        <v>308</v>
      </c>
      <c r="B310" s="20" t="s">
        <v>655</v>
      </c>
      <c r="C310" s="21" t="s">
        <v>18</v>
      </c>
      <c r="D310" s="21" t="s">
        <v>10</v>
      </c>
      <c r="E310" s="22" t="s">
        <v>656</v>
      </c>
      <c r="F310" s="14">
        <v>2017</v>
      </c>
      <c r="G310" s="20" t="s">
        <v>642</v>
      </c>
    </row>
    <row r="311" s="1" customFormat="1" ht="30" customHeight="1" spans="1:7">
      <c r="A311" s="14">
        <v>309</v>
      </c>
      <c r="B311" s="20" t="s">
        <v>657</v>
      </c>
      <c r="C311" s="21" t="s">
        <v>9</v>
      </c>
      <c r="D311" s="21" t="s">
        <v>10</v>
      </c>
      <c r="E311" s="22" t="s">
        <v>658</v>
      </c>
      <c r="F311" s="14">
        <v>2017</v>
      </c>
      <c r="G311" s="20" t="s">
        <v>642</v>
      </c>
    </row>
    <row r="312" s="1" customFormat="1" ht="30" customHeight="1" spans="1:7">
      <c r="A312" s="14">
        <v>310</v>
      </c>
      <c r="B312" s="20" t="s">
        <v>659</v>
      </c>
      <c r="C312" s="21" t="s">
        <v>18</v>
      </c>
      <c r="D312" s="21" t="s">
        <v>10</v>
      </c>
      <c r="E312" s="22" t="s">
        <v>660</v>
      </c>
      <c r="F312" s="14">
        <v>2017</v>
      </c>
      <c r="G312" s="20" t="s">
        <v>642</v>
      </c>
    </row>
    <row r="313" s="1" customFormat="1" ht="30" customHeight="1" spans="1:7">
      <c r="A313" s="14">
        <v>311</v>
      </c>
      <c r="B313" s="20" t="s">
        <v>661</v>
      </c>
      <c r="C313" s="21" t="s">
        <v>9</v>
      </c>
      <c r="D313" s="21" t="s">
        <v>10</v>
      </c>
      <c r="E313" s="22" t="s">
        <v>312</v>
      </c>
      <c r="F313" s="14">
        <v>2017</v>
      </c>
      <c r="G313" s="20" t="s">
        <v>642</v>
      </c>
    </row>
    <row r="314" s="1" customFormat="1" ht="30" customHeight="1" spans="1:7">
      <c r="A314" s="14">
        <v>312</v>
      </c>
      <c r="B314" s="20" t="s">
        <v>662</v>
      </c>
      <c r="C314" s="21" t="s">
        <v>9</v>
      </c>
      <c r="D314" s="21" t="s">
        <v>10</v>
      </c>
      <c r="E314" s="22" t="s">
        <v>663</v>
      </c>
      <c r="F314" s="14">
        <v>2017</v>
      </c>
      <c r="G314" s="20" t="s">
        <v>642</v>
      </c>
    </row>
    <row r="315" s="1" customFormat="1" ht="30" customHeight="1" spans="1:7">
      <c r="A315" s="14">
        <v>313</v>
      </c>
      <c r="B315" s="20" t="s">
        <v>664</v>
      </c>
      <c r="C315" s="21" t="s">
        <v>9</v>
      </c>
      <c r="D315" s="21" t="s">
        <v>48</v>
      </c>
      <c r="E315" s="22" t="s">
        <v>665</v>
      </c>
      <c r="F315" s="14">
        <v>2017</v>
      </c>
      <c r="G315" s="20" t="s">
        <v>642</v>
      </c>
    </row>
    <row r="316" s="1" customFormat="1" ht="30" customHeight="1" spans="1:7">
      <c r="A316" s="14">
        <v>314</v>
      </c>
      <c r="B316" s="20" t="s">
        <v>666</v>
      </c>
      <c r="C316" s="21" t="s">
        <v>9</v>
      </c>
      <c r="D316" s="21" t="s">
        <v>10</v>
      </c>
      <c r="E316" s="22" t="s">
        <v>667</v>
      </c>
      <c r="F316" s="14">
        <v>2017</v>
      </c>
      <c r="G316" s="20" t="s">
        <v>642</v>
      </c>
    </row>
    <row r="317" s="1" customFormat="1" ht="30" customHeight="1" spans="1:7">
      <c r="A317" s="14">
        <v>315</v>
      </c>
      <c r="B317" s="20" t="s">
        <v>668</v>
      </c>
      <c r="C317" s="21" t="s">
        <v>9</v>
      </c>
      <c r="D317" s="21" t="s">
        <v>10</v>
      </c>
      <c r="E317" s="22" t="s">
        <v>669</v>
      </c>
      <c r="F317" s="14">
        <v>2017</v>
      </c>
      <c r="G317" s="20" t="s">
        <v>642</v>
      </c>
    </row>
    <row r="318" s="1" customFormat="1" ht="30" customHeight="1" spans="1:7">
      <c r="A318" s="14">
        <v>316</v>
      </c>
      <c r="B318" s="20" t="s">
        <v>670</v>
      </c>
      <c r="C318" s="21" t="s">
        <v>9</v>
      </c>
      <c r="D318" s="21" t="s">
        <v>10</v>
      </c>
      <c r="E318" s="22" t="s">
        <v>671</v>
      </c>
      <c r="F318" s="14">
        <v>2017</v>
      </c>
      <c r="G318" s="20" t="s">
        <v>642</v>
      </c>
    </row>
    <row r="319" s="1" customFormat="1" ht="30" customHeight="1" spans="1:7">
      <c r="A319" s="14">
        <v>317</v>
      </c>
      <c r="B319" s="20" t="s">
        <v>672</v>
      </c>
      <c r="C319" s="21" t="s">
        <v>9</v>
      </c>
      <c r="D319" s="21" t="s">
        <v>10</v>
      </c>
      <c r="E319" s="22" t="s">
        <v>673</v>
      </c>
      <c r="F319" s="14">
        <v>2017</v>
      </c>
      <c r="G319" s="20" t="s">
        <v>642</v>
      </c>
    </row>
    <row r="320" s="1" customFormat="1" ht="30" customHeight="1" spans="1:7">
      <c r="A320" s="14">
        <v>318</v>
      </c>
      <c r="B320" s="20" t="s">
        <v>674</v>
      </c>
      <c r="C320" s="21" t="s">
        <v>9</v>
      </c>
      <c r="D320" s="21" t="s">
        <v>10</v>
      </c>
      <c r="E320" s="22" t="s">
        <v>675</v>
      </c>
      <c r="F320" s="14">
        <v>2017</v>
      </c>
      <c r="G320" s="20" t="s">
        <v>642</v>
      </c>
    </row>
    <row r="321" s="1" customFormat="1" ht="30" customHeight="1" spans="1:7">
      <c r="A321" s="14">
        <v>319</v>
      </c>
      <c r="B321" s="20" t="s">
        <v>676</v>
      </c>
      <c r="C321" s="21" t="s">
        <v>9</v>
      </c>
      <c r="D321" s="21" t="s">
        <v>10</v>
      </c>
      <c r="E321" s="22" t="s">
        <v>677</v>
      </c>
      <c r="F321" s="14">
        <v>2017</v>
      </c>
      <c r="G321" s="20" t="s">
        <v>642</v>
      </c>
    </row>
    <row r="322" s="1" customFormat="1" ht="30" customHeight="1" spans="1:7">
      <c r="A322" s="14">
        <v>320</v>
      </c>
      <c r="B322" s="20" t="s">
        <v>678</v>
      </c>
      <c r="C322" s="21" t="s">
        <v>9</v>
      </c>
      <c r="D322" s="21" t="s">
        <v>10</v>
      </c>
      <c r="E322" s="22" t="s">
        <v>679</v>
      </c>
      <c r="F322" s="14">
        <v>2017</v>
      </c>
      <c r="G322" s="20" t="s">
        <v>642</v>
      </c>
    </row>
    <row r="323" s="1" customFormat="1" ht="30" customHeight="1" spans="1:7">
      <c r="A323" s="14">
        <v>321</v>
      </c>
      <c r="B323" s="20" t="s">
        <v>680</v>
      </c>
      <c r="C323" s="21" t="s">
        <v>18</v>
      </c>
      <c r="D323" s="21" t="s">
        <v>10</v>
      </c>
      <c r="E323" s="22" t="s">
        <v>681</v>
      </c>
      <c r="F323" s="14">
        <v>2017</v>
      </c>
      <c r="G323" s="20" t="s">
        <v>642</v>
      </c>
    </row>
    <row r="324" s="1" customFormat="1" ht="30" customHeight="1" spans="1:7">
      <c r="A324" s="14">
        <v>322</v>
      </c>
      <c r="B324" s="20" t="s">
        <v>682</v>
      </c>
      <c r="C324" s="21" t="s">
        <v>9</v>
      </c>
      <c r="D324" s="21" t="s">
        <v>10</v>
      </c>
      <c r="E324" s="22" t="s">
        <v>683</v>
      </c>
      <c r="F324" s="14">
        <v>2017</v>
      </c>
      <c r="G324" s="20" t="s">
        <v>642</v>
      </c>
    </row>
    <row r="325" s="1" customFormat="1" ht="30" customHeight="1" spans="1:7">
      <c r="A325" s="14">
        <v>323</v>
      </c>
      <c r="B325" s="20" t="s">
        <v>684</v>
      </c>
      <c r="C325" s="21" t="s">
        <v>9</v>
      </c>
      <c r="D325" s="21" t="s">
        <v>10</v>
      </c>
      <c r="E325" s="22" t="s">
        <v>685</v>
      </c>
      <c r="F325" s="14">
        <v>2017</v>
      </c>
      <c r="G325" s="20" t="s">
        <v>642</v>
      </c>
    </row>
    <row r="326" s="1" customFormat="1" ht="30" customHeight="1" spans="1:7">
      <c r="A326" s="14">
        <v>324</v>
      </c>
      <c r="B326" s="20" t="s">
        <v>686</v>
      </c>
      <c r="C326" s="21" t="s">
        <v>9</v>
      </c>
      <c r="D326" s="21" t="s">
        <v>10</v>
      </c>
      <c r="E326" s="22" t="s">
        <v>687</v>
      </c>
      <c r="F326" s="14">
        <v>2017</v>
      </c>
      <c r="G326" s="20" t="s">
        <v>642</v>
      </c>
    </row>
    <row r="327" s="1" customFormat="1" ht="30" customHeight="1" spans="1:7">
      <c r="A327" s="14">
        <v>325</v>
      </c>
      <c r="B327" s="20" t="s">
        <v>688</v>
      </c>
      <c r="C327" s="21" t="s">
        <v>9</v>
      </c>
      <c r="D327" s="21" t="s">
        <v>10</v>
      </c>
      <c r="E327" s="22" t="s">
        <v>689</v>
      </c>
      <c r="F327" s="14">
        <v>2017</v>
      </c>
      <c r="G327" s="20" t="s">
        <v>642</v>
      </c>
    </row>
    <row r="328" s="1" customFormat="1" ht="30" customHeight="1" spans="1:7">
      <c r="A328" s="14">
        <v>326</v>
      </c>
      <c r="B328" s="20" t="s">
        <v>690</v>
      </c>
      <c r="C328" s="21" t="s">
        <v>9</v>
      </c>
      <c r="D328" s="21" t="s">
        <v>10</v>
      </c>
      <c r="E328" s="22" t="s">
        <v>691</v>
      </c>
      <c r="F328" s="14">
        <v>2017</v>
      </c>
      <c r="G328" s="20" t="s">
        <v>642</v>
      </c>
    </row>
    <row r="329" s="1" customFormat="1" ht="30" customHeight="1" spans="1:7">
      <c r="A329" s="14">
        <v>327</v>
      </c>
      <c r="B329" s="20" t="s">
        <v>692</v>
      </c>
      <c r="C329" s="21" t="s">
        <v>9</v>
      </c>
      <c r="D329" s="21" t="s">
        <v>10</v>
      </c>
      <c r="E329" s="22" t="s">
        <v>693</v>
      </c>
      <c r="F329" s="14">
        <v>2017</v>
      </c>
      <c r="G329" s="20" t="s">
        <v>642</v>
      </c>
    </row>
    <row r="330" s="1" customFormat="1" ht="30" customHeight="1" spans="1:7">
      <c r="A330" s="14">
        <v>328</v>
      </c>
      <c r="B330" s="20" t="s">
        <v>694</v>
      </c>
      <c r="C330" s="21" t="s">
        <v>9</v>
      </c>
      <c r="D330" s="21" t="s">
        <v>10</v>
      </c>
      <c r="E330" s="22" t="s">
        <v>695</v>
      </c>
      <c r="F330" s="14">
        <v>2017</v>
      </c>
      <c r="G330" s="20" t="s">
        <v>642</v>
      </c>
    </row>
    <row r="331" s="1" customFormat="1" ht="30" customHeight="1" spans="1:7">
      <c r="A331" s="14">
        <v>329</v>
      </c>
      <c r="B331" s="20" t="s">
        <v>696</v>
      </c>
      <c r="C331" s="21" t="s">
        <v>18</v>
      </c>
      <c r="D331" s="21" t="s">
        <v>10</v>
      </c>
      <c r="E331" s="22" t="s">
        <v>697</v>
      </c>
      <c r="F331" s="14">
        <v>2017</v>
      </c>
      <c r="G331" s="20" t="s">
        <v>642</v>
      </c>
    </row>
    <row r="332" s="1" customFormat="1" ht="30" customHeight="1" spans="1:7">
      <c r="A332" s="14">
        <v>330</v>
      </c>
      <c r="B332" s="20" t="s">
        <v>698</v>
      </c>
      <c r="C332" s="21" t="s">
        <v>9</v>
      </c>
      <c r="D332" s="21" t="s">
        <v>10</v>
      </c>
      <c r="E332" s="22" t="s">
        <v>699</v>
      </c>
      <c r="F332" s="14">
        <v>2017</v>
      </c>
      <c r="G332" s="20" t="s">
        <v>642</v>
      </c>
    </row>
    <row r="333" s="1" customFormat="1" ht="30" customHeight="1" spans="1:7">
      <c r="A333" s="14">
        <v>331</v>
      </c>
      <c r="B333" s="20" t="s">
        <v>502</v>
      </c>
      <c r="C333" s="21" t="s">
        <v>9</v>
      </c>
      <c r="D333" s="21" t="s">
        <v>10</v>
      </c>
      <c r="E333" s="22" t="s">
        <v>700</v>
      </c>
      <c r="F333" s="14">
        <v>2017</v>
      </c>
      <c r="G333" s="20" t="s">
        <v>642</v>
      </c>
    </row>
    <row r="334" s="1" customFormat="1" ht="30" customHeight="1" spans="1:7">
      <c r="A334" s="14">
        <v>332</v>
      </c>
      <c r="B334" s="20" t="s">
        <v>701</v>
      </c>
      <c r="C334" s="21" t="s">
        <v>9</v>
      </c>
      <c r="D334" s="21" t="s">
        <v>10</v>
      </c>
      <c r="E334" s="22" t="s">
        <v>702</v>
      </c>
      <c r="F334" s="14">
        <v>2017</v>
      </c>
      <c r="G334" s="20" t="s">
        <v>642</v>
      </c>
    </row>
    <row r="335" s="1" customFormat="1" ht="30" customHeight="1" spans="1:7">
      <c r="A335" s="14">
        <v>333</v>
      </c>
      <c r="B335" s="20" t="s">
        <v>703</v>
      </c>
      <c r="C335" s="21" t="s">
        <v>9</v>
      </c>
      <c r="D335" s="21" t="s">
        <v>10</v>
      </c>
      <c r="E335" s="22" t="s">
        <v>704</v>
      </c>
      <c r="F335" s="14">
        <v>2017</v>
      </c>
      <c r="G335" s="20" t="s">
        <v>642</v>
      </c>
    </row>
    <row r="336" s="1" customFormat="1" ht="30" customHeight="1" spans="1:7">
      <c r="A336" s="14">
        <v>334</v>
      </c>
      <c r="B336" s="20" t="s">
        <v>705</v>
      </c>
      <c r="C336" s="21" t="s">
        <v>9</v>
      </c>
      <c r="D336" s="21" t="s">
        <v>10</v>
      </c>
      <c r="E336" s="22" t="s">
        <v>706</v>
      </c>
      <c r="F336" s="14">
        <v>2017</v>
      </c>
      <c r="G336" s="20" t="s">
        <v>642</v>
      </c>
    </row>
    <row r="337" s="1" customFormat="1" ht="30" customHeight="1" spans="1:7">
      <c r="A337" s="14">
        <v>335</v>
      </c>
      <c r="B337" s="20" t="s">
        <v>707</v>
      </c>
      <c r="C337" s="21" t="s">
        <v>9</v>
      </c>
      <c r="D337" s="21" t="s">
        <v>10</v>
      </c>
      <c r="E337" s="22" t="s">
        <v>708</v>
      </c>
      <c r="F337" s="14">
        <v>2017</v>
      </c>
      <c r="G337" s="20" t="s">
        <v>642</v>
      </c>
    </row>
    <row r="338" s="1" customFormat="1" ht="30" customHeight="1" spans="1:7">
      <c r="A338" s="14">
        <v>336</v>
      </c>
      <c r="B338" s="20" t="s">
        <v>709</v>
      </c>
      <c r="C338" s="21" t="s">
        <v>9</v>
      </c>
      <c r="D338" s="21" t="s">
        <v>10</v>
      </c>
      <c r="E338" s="22" t="s">
        <v>710</v>
      </c>
      <c r="F338" s="14">
        <v>2017</v>
      </c>
      <c r="G338" s="20" t="s">
        <v>642</v>
      </c>
    </row>
    <row r="339" s="1" customFormat="1" ht="30" customHeight="1" spans="1:7">
      <c r="A339" s="14">
        <v>337</v>
      </c>
      <c r="B339" s="20" t="s">
        <v>711</v>
      </c>
      <c r="C339" s="21" t="s">
        <v>9</v>
      </c>
      <c r="D339" s="21" t="s">
        <v>10</v>
      </c>
      <c r="E339" s="22" t="s">
        <v>712</v>
      </c>
      <c r="F339" s="14">
        <v>2017</v>
      </c>
      <c r="G339" s="20" t="s">
        <v>642</v>
      </c>
    </row>
    <row r="340" s="1" customFormat="1" ht="30" customHeight="1" spans="1:7">
      <c r="A340" s="14">
        <v>338</v>
      </c>
      <c r="B340" s="20" t="s">
        <v>713</v>
      </c>
      <c r="C340" s="21" t="s">
        <v>9</v>
      </c>
      <c r="D340" s="21" t="s">
        <v>10</v>
      </c>
      <c r="E340" s="22" t="s">
        <v>714</v>
      </c>
      <c r="F340" s="14">
        <v>2017</v>
      </c>
      <c r="G340" s="20" t="s">
        <v>642</v>
      </c>
    </row>
    <row r="341" s="1" customFormat="1" ht="30" customHeight="1" spans="1:7">
      <c r="A341" s="14">
        <v>339</v>
      </c>
      <c r="B341" s="20" t="s">
        <v>715</v>
      </c>
      <c r="C341" s="21" t="s">
        <v>9</v>
      </c>
      <c r="D341" s="21" t="s">
        <v>10</v>
      </c>
      <c r="E341" s="22" t="s">
        <v>716</v>
      </c>
      <c r="F341" s="14">
        <v>2017</v>
      </c>
      <c r="G341" s="20" t="s">
        <v>642</v>
      </c>
    </row>
    <row r="342" s="1" customFormat="1" ht="30" customHeight="1" spans="1:7">
      <c r="A342" s="14">
        <v>340</v>
      </c>
      <c r="B342" s="20" t="s">
        <v>717</v>
      </c>
      <c r="C342" s="21" t="s">
        <v>9</v>
      </c>
      <c r="D342" s="21" t="s">
        <v>10</v>
      </c>
      <c r="E342" s="22" t="s">
        <v>718</v>
      </c>
      <c r="F342" s="14">
        <v>2017</v>
      </c>
      <c r="G342" s="20" t="s">
        <v>642</v>
      </c>
    </row>
    <row r="343" s="1" customFormat="1" ht="30" customHeight="1" spans="1:7">
      <c r="A343" s="14">
        <v>341</v>
      </c>
      <c r="B343" s="20" t="s">
        <v>719</v>
      </c>
      <c r="C343" s="21" t="s">
        <v>9</v>
      </c>
      <c r="D343" s="21" t="s">
        <v>10</v>
      </c>
      <c r="E343" s="22" t="s">
        <v>720</v>
      </c>
      <c r="F343" s="14">
        <v>2017</v>
      </c>
      <c r="G343" s="20" t="s">
        <v>642</v>
      </c>
    </row>
    <row r="344" s="1" customFormat="1" ht="30" customHeight="1" spans="1:7">
      <c r="A344" s="14">
        <v>342</v>
      </c>
      <c r="B344" s="14" t="s">
        <v>721</v>
      </c>
      <c r="C344" s="21" t="s">
        <v>9</v>
      </c>
      <c r="D344" s="21" t="s">
        <v>10</v>
      </c>
      <c r="E344" s="22" t="s">
        <v>722</v>
      </c>
      <c r="F344" s="14">
        <v>2017</v>
      </c>
      <c r="G344" s="20" t="s">
        <v>642</v>
      </c>
    </row>
    <row r="345" s="1" customFormat="1" ht="30" customHeight="1" spans="1:7">
      <c r="A345" s="14">
        <v>343</v>
      </c>
      <c r="B345" s="20" t="s">
        <v>723</v>
      </c>
      <c r="C345" s="21" t="s">
        <v>9</v>
      </c>
      <c r="D345" s="21" t="s">
        <v>10</v>
      </c>
      <c r="E345" s="22" t="s">
        <v>477</v>
      </c>
      <c r="F345" s="14">
        <v>2017</v>
      </c>
      <c r="G345" s="20" t="s">
        <v>724</v>
      </c>
    </row>
    <row r="346" s="1" customFormat="1" ht="30" customHeight="1" spans="1:7">
      <c r="A346" s="14">
        <v>344</v>
      </c>
      <c r="B346" s="20" t="s">
        <v>725</v>
      </c>
      <c r="C346" s="21" t="s">
        <v>9</v>
      </c>
      <c r="D346" s="21" t="s">
        <v>10</v>
      </c>
      <c r="E346" s="22" t="s">
        <v>726</v>
      </c>
      <c r="F346" s="14">
        <v>2017</v>
      </c>
      <c r="G346" s="20" t="s">
        <v>724</v>
      </c>
    </row>
    <row r="347" s="1" customFormat="1" ht="30" customHeight="1" spans="1:7">
      <c r="A347" s="14">
        <v>345</v>
      </c>
      <c r="B347" s="20" t="s">
        <v>727</v>
      </c>
      <c r="C347" s="21" t="s">
        <v>9</v>
      </c>
      <c r="D347" s="21" t="s">
        <v>728</v>
      </c>
      <c r="E347" s="22" t="s">
        <v>729</v>
      </c>
      <c r="F347" s="14">
        <v>2017</v>
      </c>
      <c r="G347" s="20" t="s">
        <v>724</v>
      </c>
    </row>
    <row r="348" s="1" customFormat="1" ht="30" customHeight="1" spans="1:7">
      <c r="A348" s="14">
        <v>346</v>
      </c>
      <c r="B348" s="20" t="s">
        <v>730</v>
      </c>
      <c r="C348" s="21" t="s">
        <v>9</v>
      </c>
      <c r="D348" s="21" t="s">
        <v>10</v>
      </c>
      <c r="E348" s="22" t="s">
        <v>731</v>
      </c>
      <c r="F348" s="14">
        <v>2017</v>
      </c>
      <c r="G348" s="20" t="s">
        <v>724</v>
      </c>
    </row>
    <row r="349" s="1" customFormat="1" ht="30" customHeight="1" spans="1:7">
      <c r="A349" s="14">
        <v>347</v>
      </c>
      <c r="B349" s="20" t="s">
        <v>732</v>
      </c>
      <c r="C349" s="21" t="s">
        <v>9</v>
      </c>
      <c r="D349" s="21" t="s">
        <v>10</v>
      </c>
      <c r="E349" s="22" t="s">
        <v>733</v>
      </c>
      <c r="F349" s="14">
        <v>2017</v>
      </c>
      <c r="G349" s="20" t="s">
        <v>724</v>
      </c>
    </row>
    <row r="350" s="1" customFormat="1" ht="30" customHeight="1" spans="1:7">
      <c r="A350" s="14">
        <v>348</v>
      </c>
      <c r="B350" s="20" t="s">
        <v>734</v>
      </c>
      <c r="C350" s="21" t="s">
        <v>9</v>
      </c>
      <c r="D350" s="21" t="s">
        <v>10</v>
      </c>
      <c r="E350" s="22" t="s">
        <v>735</v>
      </c>
      <c r="F350" s="14">
        <v>2017</v>
      </c>
      <c r="G350" s="20" t="s">
        <v>724</v>
      </c>
    </row>
    <row r="351" s="1" customFormat="1" ht="30" customHeight="1" spans="1:7">
      <c r="A351" s="14">
        <v>349</v>
      </c>
      <c r="B351" s="20" t="s">
        <v>736</v>
      </c>
      <c r="C351" s="21" t="s">
        <v>9</v>
      </c>
      <c r="D351" s="21" t="s">
        <v>10</v>
      </c>
      <c r="E351" s="22" t="s">
        <v>737</v>
      </c>
      <c r="F351" s="14">
        <v>2017</v>
      </c>
      <c r="G351" s="20" t="s">
        <v>724</v>
      </c>
    </row>
    <row r="352" s="1" customFormat="1" ht="30" customHeight="1" spans="1:7">
      <c r="A352" s="14">
        <v>350</v>
      </c>
      <c r="B352" s="20" t="s">
        <v>738</v>
      </c>
      <c r="C352" s="21" t="s">
        <v>9</v>
      </c>
      <c r="D352" s="21" t="s">
        <v>10</v>
      </c>
      <c r="E352" s="22" t="s">
        <v>739</v>
      </c>
      <c r="F352" s="14">
        <v>2017</v>
      </c>
      <c r="G352" s="20" t="s">
        <v>724</v>
      </c>
    </row>
    <row r="353" s="1" customFormat="1" ht="30" customHeight="1" spans="1:7">
      <c r="A353" s="14">
        <v>351</v>
      </c>
      <c r="B353" s="20" t="s">
        <v>740</v>
      </c>
      <c r="C353" s="21" t="s">
        <v>9</v>
      </c>
      <c r="D353" s="21" t="s">
        <v>19</v>
      </c>
      <c r="E353" s="22" t="s">
        <v>741</v>
      </c>
      <c r="F353" s="14">
        <v>2017</v>
      </c>
      <c r="G353" s="20" t="s">
        <v>724</v>
      </c>
    </row>
    <row r="354" s="1" customFormat="1" ht="30" customHeight="1" spans="1:7">
      <c r="A354" s="14">
        <v>352</v>
      </c>
      <c r="B354" s="20" t="s">
        <v>742</v>
      </c>
      <c r="C354" s="21" t="s">
        <v>9</v>
      </c>
      <c r="D354" s="21" t="s">
        <v>10</v>
      </c>
      <c r="E354" s="22" t="s">
        <v>743</v>
      </c>
      <c r="F354" s="14">
        <v>2017</v>
      </c>
      <c r="G354" s="20" t="s">
        <v>724</v>
      </c>
    </row>
    <row r="355" s="1" customFormat="1" ht="30" customHeight="1" spans="1:7">
      <c r="A355" s="14">
        <v>353</v>
      </c>
      <c r="B355" s="20" t="s">
        <v>744</v>
      </c>
      <c r="C355" s="21" t="s">
        <v>9</v>
      </c>
      <c r="D355" s="21" t="s">
        <v>10</v>
      </c>
      <c r="E355" s="22" t="s">
        <v>745</v>
      </c>
      <c r="F355" s="14">
        <v>2017</v>
      </c>
      <c r="G355" s="20" t="s">
        <v>724</v>
      </c>
    </row>
    <row r="356" s="1" customFormat="1" ht="30" customHeight="1" spans="1:7">
      <c r="A356" s="14">
        <v>354</v>
      </c>
      <c r="B356" s="20" t="s">
        <v>746</v>
      </c>
      <c r="C356" s="21" t="s">
        <v>9</v>
      </c>
      <c r="D356" s="21" t="s">
        <v>48</v>
      </c>
      <c r="E356" s="22" t="s">
        <v>747</v>
      </c>
      <c r="F356" s="14">
        <v>2017</v>
      </c>
      <c r="G356" s="20" t="s">
        <v>724</v>
      </c>
    </row>
    <row r="357" s="1" customFormat="1" ht="30" customHeight="1" spans="1:7">
      <c r="A357" s="14">
        <v>355</v>
      </c>
      <c r="B357" s="20" t="s">
        <v>748</v>
      </c>
      <c r="C357" s="21" t="s">
        <v>9</v>
      </c>
      <c r="D357" s="21" t="s">
        <v>10</v>
      </c>
      <c r="E357" s="22" t="s">
        <v>749</v>
      </c>
      <c r="F357" s="14">
        <v>2017</v>
      </c>
      <c r="G357" s="20" t="s">
        <v>724</v>
      </c>
    </row>
    <row r="358" s="1" customFormat="1" ht="30" customHeight="1" spans="1:7">
      <c r="A358" s="14">
        <v>356</v>
      </c>
      <c r="B358" s="20" t="s">
        <v>750</v>
      </c>
      <c r="C358" s="21" t="s">
        <v>9</v>
      </c>
      <c r="D358" s="21" t="s">
        <v>10</v>
      </c>
      <c r="E358" s="22" t="s">
        <v>751</v>
      </c>
      <c r="F358" s="14">
        <v>2017</v>
      </c>
      <c r="G358" s="20" t="s">
        <v>724</v>
      </c>
    </row>
    <row r="359" s="1" customFormat="1" ht="30" customHeight="1" spans="1:7">
      <c r="A359" s="14">
        <v>357</v>
      </c>
      <c r="B359" s="20" t="s">
        <v>752</v>
      </c>
      <c r="C359" s="21" t="s">
        <v>9</v>
      </c>
      <c r="D359" s="21" t="s">
        <v>10</v>
      </c>
      <c r="E359" s="22" t="s">
        <v>753</v>
      </c>
      <c r="F359" s="14">
        <v>2017</v>
      </c>
      <c r="G359" s="20" t="s">
        <v>724</v>
      </c>
    </row>
    <row r="360" s="1" customFormat="1" ht="30" customHeight="1" spans="1:7">
      <c r="A360" s="14">
        <v>358</v>
      </c>
      <c r="B360" s="20" t="s">
        <v>754</v>
      </c>
      <c r="C360" s="21" t="s">
        <v>9</v>
      </c>
      <c r="D360" s="21" t="s">
        <v>10</v>
      </c>
      <c r="E360" s="22" t="s">
        <v>755</v>
      </c>
      <c r="F360" s="14">
        <v>2017</v>
      </c>
      <c r="G360" s="20" t="s">
        <v>724</v>
      </c>
    </row>
    <row r="361" s="1" customFormat="1" ht="30" customHeight="1" spans="1:7">
      <c r="A361" s="14">
        <v>359</v>
      </c>
      <c r="B361" s="20" t="s">
        <v>756</v>
      </c>
      <c r="C361" s="21" t="s">
        <v>9</v>
      </c>
      <c r="D361" s="21" t="s">
        <v>10</v>
      </c>
      <c r="E361" s="22" t="s">
        <v>757</v>
      </c>
      <c r="F361" s="14">
        <v>2017</v>
      </c>
      <c r="G361" s="20" t="s">
        <v>724</v>
      </c>
    </row>
    <row r="362" s="1" customFormat="1" ht="30" customHeight="1" spans="1:7">
      <c r="A362" s="14">
        <v>360</v>
      </c>
      <c r="B362" s="20" t="s">
        <v>758</v>
      </c>
      <c r="C362" s="21" t="s">
        <v>9</v>
      </c>
      <c r="D362" s="21" t="s">
        <v>10</v>
      </c>
      <c r="E362" s="22" t="s">
        <v>759</v>
      </c>
      <c r="F362" s="14">
        <v>2017</v>
      </c>
      <c r="G362" s="20" t="s">
        <v>724</v>
      </c>
    </row>
    <row r="363" s="1" customFormat="1" ht="30" customHeight="1" spans="1:7">
      <c r="A363" s="14">
        <v>361</v>
      </c>
      <c r="B363" s="20" t="s">
        <v>760</v>
      </c>
      <c r="C363" s="21" t="s">
        <v>9</v>
      </c>
      <c r="D363" s="21" t="s">
        <v>10</v>
      </c>
      <c r="E363" s="22" t="s">
        <v>761</v>
      </c>
      <c r="F363" s="14">
        <v>2017</v>
      </c>
      <c r="G363" s="20" t="s">
        <v>724</v>
      </c>
    </row>
    <row r="364" s="1" customFormat="1" ht="30" customHeight="1" spans="1:7">
      <c r="A364" s="14">
        <v>362</v>
      </c>
      <c r="B364" s="20" t="s">
        <v>762</v>
      </c>
      <c r="C364" s="21" t="s">
        <v>9</v>
      </c>
      <c r="D364" s="21" t="s">
        <v>10</v>
      </c>
      <c r="E364" s="22" t="s">
        <v>763</v>
      </c>
      <c r="F364" s="14">
        <v>2017</v>
      </c>
      <c r="G364" s="20" t="s">
        <v>724</v>
      </c>
    </row>
    <row r="365" s="1" customFormat="1" ht="30" customHeight="1" spans="1:7">
      <c r="A365" s="14">
        <v>363</v>
      </c>
      <c r="B365" s="20" t="s">
        <v>764</v>
      </c>
      <c r="C365" s="21" t="s">
        <v>9</v>
      </c>
      <c r="D365" s="21" t="s">
        <v>10</v>
      </c>
      <c r="E365" s="22" t="s">
        <v>765</v>
      </c>
      <c r="F365" s="14">
        <v>2017</v>
      </c>
      <c r="G365" s="20" t="s">
        <v>724</v>
      </c>
    </row>
    <row r="366" s="1" customFormat="1" ht="30" customHeight="1" spans="1:7">
      <c r="A366" s="14">
        <v>364</v>
      </c>
      <c r="B366" s="20" t="s">
        <v>766</v>
      </c>
      <c r="C366" s="21" t="s">
        <v>9</v>
      </c>
      <c r="D366" s="21" t="s">
        <v>10</v>
      </c>
      <c r="E366" s="22" t="s">
        <v>767</v>
      </c>
      <c r="F366" s="14">
        <v>2017</v>
      </c>
      <c r="G366" s="20" t="s">
        <v>724</v>
      </c>
    </row>
    <row r="367" s="1" customFormat="1" ht="30" customHeight="1" spans="1:7">
      <c r="A367" s="14">
        <v>365</v>
      </c>
      <c r="B367" s="20" t="s">
        <v>768</v>
      </c>
      <c r="C367" s="21" t="s">
        <v>9</v>
      </c>
      <c r="D367" s="21" t="s">
        <v>10</v>
      </c>
      <c r="E367" s="22" t="s">
        <v>769</v>
      </c>
      <c r="F367" s="14">
        <v>2017</v>
      </c>
      <c r="G367" s="20" t="s">
        <v>724</v>
      </c>
    </row>
    <row r="368" s="1" customFormat="1" ht="30" customHeight="1" spans="1:7">
      <c r="A368" s="14">
        <v>366</v>
      </c>
      <c r="B368" s="20" t="s">
        <v>770</v>
      </c>
      <c r="C368" s="21" t="s">
        <v>9</v>
      </c>
      <c r="D368" s="21" t="s">
        <v>10</v>
      </c>
      <c r="E368" s="22" t="s">
        <v>771</v>
      </c>
      <c r="F368" s="14">
        <v>2017</v>
      </c>
      <c r="G368" s="20" t="s">
        <v>724</v>
      </c>
    </row>
    <row r="369" s="1" customFormat="1" ht="30" customHeight="1" spans="1:7">
      <c r="A369" s="14">
        <v>367</v>
      </c>
      <c r="B369" s="20" t="s">
        <v>772</v>
      </c>
      <c r="C369" s="21" t="s">
        <v>9</v>
      </c>
      <c r="D369" s="21" t="s">
        <v>10</v>
      </c>
      <c r="E369" s="22" t="s">
        <v>773</v>
      </c>
      <c r="F369" s="14">
        <v>2017</v>
      </c>
      <c r="G369" s="20" t="s">
        <v>724</v>
      </c>
    </row>
    <row r="370" s="1" customFormat="1" ht="30" customHeight="1" spans="1:7">
      <c r="A370" s="14">
        <v>368</v>
      </c>
      <c r="B370" s="20" t="s">
        <v>774</v>
      </c>
      <c r="C370" s="21" t="s">
        <v>9</v>
      </c>
      <c r="D370" s="21" t="s">
        <v>10</v>
      </c>
      <c r="E370" s="22" t="s">
        <v>775</v>
      </c>
      <c r="F370" s="14">
        <v>2017</v>
      </c>
      <c r="G370" s="20" t="s">
        <v>724</v>
      </c>
    </row>
    <row r="371" s="1" customFormat="1" ht="30" customHeight="1" spans="1:7">
      <c r="A371" s="14">
        <v>369</v>
      </c>
      <c r="B371" s="20" t="s">
        <v>776</v>
      </c>
      <c r="C371" s="21" t="s">
        <v>9</v>
      </c>
      <c r="D371" s="21" t="s">
        <v>10</v>
      </c>
      <c r="E371" s="22" t="s">
        <v>777</v>
      </c>
      <c r="F371" s="14">
        <v>2017</v>
      </c>
      <c r="G371" s="20" t="s">
        <v>724</v>
      </c>
    </row>
    <row r="372" s="1" customFormat="1" ht="30" customHeight="1" spans="1:7">
      <c r="A372" s="14">
        <v>370</v>
      </c>
      <c r="B372" s="20" t="s">
        <v>778</v>
      </c>
      <c r="C372" s="21" t="s">
        <v>9</v>
      </c>
      <c r="D372" s="21" t="s">
        <v>10</v>
      </c>
      <c r="E372" s="22" t="s">
        <v>779</v>
      </c>
      <c r="F372" s="14">
        <v>2017</v>
      </c>
      <c r="G372" s="20" t="s">
        <v>724</v>
      </c>
    </row>
    <row r="373" s="1" customFormat="1" ht="30" customHeight="1" spans="1:7">
      <c r="A373" s="14">
        <v>371</v>
      </c>
      <c r="B373" s="20" t="s">
        <v>780</v>
      </c>
      <c r="C373" s="21" t="s">
        <v>9</v>
      </c>
      <c r="D373" s="21" t="s">
        <v>10</v>
      </c>
      <c r="E373" s="22" t="s">
        <v>779</v>
      </c>
      <c r="F373" s="14">
        <v>2017</v>
      </c>
      <c r="G373" s="20" t="s">
        <v>724</v>
      </c>
    </row>
    <row r="374" s="1" customFormat="1" ht="30" customHeight="1" spans="1:7">
      <c r="A374" s="14">
        <v>372</v>
      </c>
      <c r="B374" s="20" t="s">
        <v>781</v>
      </c>
      <c r="C374" s="21" t="s">
        <v>9</v>
      </c>
      <c r="D374" s="21" t="s">
        <v>10</v>
      </c>
      <c r="E374" s="22" t="s">
        <v>782</v>
      </c>
      <c r="F374" s="14">
        <v>2017</v>
      </c>
      <c r="G374" s="20" t="s">
        <v>724</v>
      </c>
    </row>
    <row r="375" s="1" customFormat="1" ht="30" customHeight="1" spans="1:7">
      <c r="A375" s="14">
        <v>373</v>
      </c>
      <c r="B375" s="20" t="s">
        <v>783</v>
      </c>
      <c r="C375" s="21" t="s">
        <v>9</v>
      </c>
      <c r="D375" s="21" t="s">
        <v>10</v>
      </c>
      <c r="E375" s="22" t="s">
        <v>784</v>
      </c>
      <c r="F375" s="14">
        <v>2017</v>
      </c>
      <c r="G375" s="20" t="s">
        <v>724</v>
      </c>
    </row>
    <row r="376" s="1" customFormat="1" ht="30" customHeight="1" spans="1:7">
      <c r="A376" s="14">
        <v>374</v>
      </c>
      <c r="B376" s="20" t="s">
        <v>785</v>
      </c>
      <c r="C376" s="21" t="s">
        <v>9</v>
      </c>
      <c r="D376" s="21" t="s">
        <v>10</v>
      </c>
      <c r="E376" s="22" t="s">
        <v>786</v>
      </c>
      <c r="F376" s="14">
        <v>2017</v>
      </c>
      <c r="G376" s="20" t="s">
        <v>724</v>
      </c>
    </row>
    <row r="377" s="1" customFormat="1" ht="30" customHeight="1" spans="1:7">
      <c r="A377" s="14">
        <v>375</v>
      </c>
      <c r="B377" s="20" t="s">
        <v>787</v>
      </c>
      <c r="C377" s="21" t="s">
        <v>9</v>
      </c>
      <c r="D377" s="21" t="s">
        <v>10</v>
      </c>
      <c r="E377" s="22" t="s">
        <v>788</v>
      </c>
      <c r="F377" s="14">
        <v>2017</v>
      </c>
      <c r="G377" s="20" t="s">
        <v>724</v>
      </c>
    </row>
    <row r="378" s="1" customFormat="1" ht="30" customHeight="1" spans="1:7">
      <c r="A378" s="14">
        <v>376</v>
      </c>
      <c r="B378" s="20" t="s">
        <v>789</v>
      </c>
      <c r="C378" s="21" t="s">
        <v>9</v>
      </c>
      <c r="D378" s="21" t="s">
        <v>10</v>
      </c>
      <c r="E378" s="22" t="s">
        <v>790</v>
      </c>
      <c r="F378" s="14">
        <v>2017</v>
      </c>
      <c r="G378" s="20" t="s">
        <v>724</v>
      </c>
    </row>
    <row r="379" s="1" customFormat="1" ht="30" customHeight="1" spans="1:7">
      <c r="A379" s="14">
        <v>377</v>
      </c>
      <c r="B379" s="20" t="s">
        <v>791</v>
      </c>
      <c r="C379" s="21" t="s">
        <v>9</v>
      </c>
      <c r="D379" s="21" t="s">
        <v>10</v>
      </c>
      <c r="E379" s="22" t="s">
        <v>792</v>
      </c>
      <c r="F379" s="14">
        <v>2017</v>
      </c>
      <c r="G379" s="20" t="s">
        <v>724</v>
      </c>
    </row>
    <row r="380" s="1" customFormat="1" ht="30" customHeight="1" spans="1:7">
      <c r="A380" s="14">
        <v>378</v>
      </c>
      <c r="B380" s="20" t="s">
        <v>793</v>
      </c>
      <c r="C380" s="21" t="s">
        <v>9</v>
      </c>
      <c r="D380" s="21" t="s">
        <v>10</v>
      </c>
      <c r="E380" s="22" t="s">
        <v>794</v>
      </c>
      <c r="F380" s="14">
        <v>2017</v>
      </c>
      <c r="G380" s="20" t="s">
        <v>724</v>
      </c>
    </row>
    <row r="381" s="1" customFormat="1" ht="30" customHeight="1" spans="1:7">
      <c r="A381" s="14">
        <v>379</v>
      </c>
      <c r="B381" s="20" t="s">
        <v>795</v>
      </c>
      <c r="C381" s="21" t="s">
        <v>9</v>
      </c>
      <c r="D381" s="21" t="s">
        <v>48</v>
      </c>
      <c r="E381" s="22" t="s">
        <v>796</v>
      </c>
      <c r="F381" s="14">
        <v>2017</v>
      </c>
      <c r="G381" s="20" t="s">
        <v>724</v>
      </c>
    </row>
    <row r="382" s="1" customFormat="1" ht="30" customHeight="1" spans="1:7">
      <c r="A382" s="14">
        <v>380</v>
      </c>
      <c r="B382" s="20" t="s">
        <v>797</v>
      </c>
      <c r="C382" s="21" t="s">
        <v>9</v>
      </c>
      <c r="D382" s="21" t="s">
        <v>10</v>
      </c>
      <c r="E382" s="22" t="s">
        <v>798</v>
      </c>
      <c r="F382" s="14">
        <v>2017</v>
      </c>
      <c r="G382" s="20" t="s">
        <v>724</v>
      </c>
    </row>
    <row r="383" s="1" customFormat="1" ht="30" customHeight="1" spans="1:7">
      <c r="A383" s="14">
        <v>381</v>
      </c>
      <c r="B383" s="14" t="s">
        <v>799</v>
      </c>
      <c r="C383" s="21" t="s">
        <v>9</v>
      </c>
      <c r="D383" s="21" t="s">
        <v>10</v>
      </c>
      <c r="E383" s="22" t="s">
        <v>800</v>
      </c>
      <c r="F383" s="14">
        <v>2017</v>
      </c>
      <c r="G383" s="20" t="s">
        <v>724</v>
      </c>
    </row>
    <row r="384" s="1" customFormat="1" ht="30" customHeight="1" spans="1:7">
      <c r="A384" s="14">
        <v>382</v>
      </c>
      <c r="B384" s="14" t="s">
        <v>801</v>
      </c>
      <c r="C384" s="21" t="s">
        <v>9</v>
      </c>
      <c r="D384" s="21" t="s">
        <v>10</v>
      </c>
      <c r="E384" s="22" t="s">
        <v>802</v>
      </c>
      <c r="F384" s="14">
        <v>2017</v>
      </c>
      <c r="G384" s="20" t="s">
        <v>724</v>
      </c>
    </row>
    <row r="385" s="1" customFormat="1" ht="30" customHeight="1" spans="1:7">
      <c r="A385" s="14">
        <v>383</v>
      </c>
      <c r="B385" s="20" t="s">
        <v>803</v>
      </c>
      <c r="C385" s="21" t="s">
        <v>9</v>
      </c>
      <c r="D385" s="21" t="s">
        <v>10</v>
      </c>
      <c r="E385" s="22" t="s">
        <v>804</v>
      </c>
      <c r="F385" s="14">
        <v>2017</v>
      </c>
      <c r="G385" s="20" t="s">
        <v>805</v>
      </c>
    </row>
    <row r="386" s="1" customFormat="1" ht="30" customHeight="1" spans="1:7">
      <c r="A386" s="14">
        <v>384</v>
      </c>
      <c r="B386" s="20" t="s">
        <v>806</v>
      </c>
      <c r="C386" s="21" t="s">
        <v>9</v>
      </c>
      <c r="D386" s="21" t="s">
        <v>10</v>
      </c>
      <c r="E386" s="22" t="s">
        <v>807</v>
      </c>
      <c r="F386" s="14">
        <v>2017</v>
      </c>
      <c r="G386" s="20" t="s">
        <v>805</v>
      </c>
    </row>
    <row r="387" s="1" customFormat="1" ht="30" customHeight="1" spans="1:7">
      <c r="A387" s="14">
        <v>385</v>
      </c>
      <c r="B387" s="20" t="s">
        <v>808</v>
      </c>
      <c r="C387" s="21" t="s">
        <v>9</v>
      </c>
      <c r="D387" s="21" t="s">
        <v>10</v>
      </c>
      <c r="E387" s="22" t="s">
        <v>809</v>
      </c>
      <c r="F387" s="14">
        <v>2017</v>
      </c>
      <c r="G387" s="20" t="s">
        <v>805</v>
      </c>
    </row>
    <row r="388" s="1" customFormat="1" ht="30" customHeight="1" spans="1:7">
      <c r="A388" s="14">
        <v>386</v>
      </c>
      <c r="B388" s="20" t="s">
        <v>810</v>
      </c>
      <c r="C388" s="21" t="s">
        <v>9</v>
      </c>
      <c r="D388" s="21" t="s">
        <v>10</v>
      </c>
      <c r="E388" s="22" t="s">
        <v>811</v>
      </c>
      <c r="F388" s="14">
        <v>2017</v>
      </c>
      <c r="G388" s="20" t="s">
        <v>805</v>
      </c>
    </row>
    <row r="389" s="1" customFormat="1" ht="30" customHeight="1" spans="1:7">
      <c r="A389" s="14">
        <v>387</v>
      </c>
      <c r="B389" s="20" t="s">
        <v>812</v>
      </c>
      <c r="C389" s="21" t="s">
        <v>9</v>
      </c>
      <c r="D389" s="21" t="s">
        <v>10</v>
      </c>
      <c r="E389" s="22" t="s">
        <v>195</v>
      </c>
      <c r="F389" s="14">
        <v>2017</v>
      </c>
      <c r="G389" s="20" t="s">
        <v>805</v>
      </c>
    </row>
    <row r="390" s="1" customFormat="1" ht="30" customHeight="1" spans="1:7">
      <c r="A390" s="14">
        <v>388</v>
      </c>
      <c r="B390" s="20" t="s">
        <v>813</v>
      </c>
      <c r="C390" s="21" t="s">
        <v>9</v>
      </c>
      <c r="D390" s="21" t="s">
        <v>10</v>
      </c>
      <c r="E390" s="22" t="s">
        <v>281</v>
      </c>
      <c r="F390" s="14">
        <v>2017</v>
      </c>
      <c r="G390" s="20" t="s">
        <v>805</v>
      </c>
    </row>
    <row r="391" s="1" customFormat="1" ht="30" customHeight="1" spans="1:7">
      <c r="A391" s="14">
        <v>389</v>
      </c>
      <c r="B391" s="20" t="s">
        <v>814</v>
      </c>
      <c r="C391" s="21" t="s">
        <v>9</v>
      </c>
      <c r="D391" s="21" t="s">
        <v>10</v>
      </c>
      <c r="E391" s="22" t="s">
        <v>815</v>
      </c>
      <c r="F391" s="14">
        <v>2017</v>
      </c>
      <c r="G391" s="20" t="s">
        <v>805</v>
      </c>
    </row>
    <row r="392" s="1" customFormat="1" ht="30" customHeight="1" spans="1:7">
      <c r="A392" s="14">
        <v>390</v>
      </c>
      <c r="B392" s="20" t="s">
        <v>816</v>
      </c>
      <c r="C392" s="21" t="s">
        <v>9</v>
      </c>
      <c r="D392" s="21" t="s">
        <v>10</v>
      </c>
      <c r="E392" s="22" t="s">
        <v>817</v>
      </c>
      <c r="F392" s="14">
        <v>2017</v>
      </c>
      <c r="G392" s="20" t="s">
        <v>805</v>
      </c>
    </row>
    <row r="393" s="1" customFormat="1" ht="30" customHeight="1" spans="1:7">
      <c r="A393" s="14">
        <v>391</v>
      </c>
      <c r="B393" s="20" t="s">
        <v>818</v>
      </c>
      <c r="C393" s="21" t="s">
        <v>9</v>
      </c>
      <c r="D393" s="21" t="s">
        <v>10</v>
      </c>
      <c r="E393" s="22" t="s">
        <v>819</v>
      </c>
      <c r="F393" s="14">
        <v>2017</v>
      </c>
      <c r="G393" s="20" t="s">
        <v>805</v>
      </c>
    </row>
    <row r="394" s="1" customFormat="1" ht="30" customHeight="1" spans="1:7">
      <c r="A394" s="14">
        <v>392</v>
      </c>
      <c r="B394" s="20" t="s">
        <v>820</v>
      </c>
      <c r="C394" s="21" t="s">
        <v>9</v>
      </c>
      <c r="D394" s="21" t="s">
        <v>10</v>
      </c>
      <c r="E394" s="22" t="s">
        <v>319</v>
      </c>
      <c r="F394" s="14">
        <v>2017</v>
      </c>
      <c r="G394" s="20" t="s">
        <v>805</v>
      </c>
    </row>
    <row r="395" s="1" customFormat="1" ht="30" customHeight="1" spans="1:7">
      <c r="A395" s="14">
        <v>393</v>
      </c>
      <c r="B395" s="20" t="s">
        <v>821</v>
      </c>
      <c r="C395" s="21" t="s">
        <v>9</v>
      </c>
      <c r="D395" s="21" t="s">
        <v>10</v>
      </c>
      <c r="E395" s="22" t="s">
        <v>822</v>
      </c>
      <c r="F395" s="14">
        <v>2017</v>
      </c>
      <c r="G395" s="20" t="s">
        <v>805</v>
      </c>
    </row>
    <row r="396" s="1" customFormat="1" ht="30" customHeight="1" spans="1:7">
      <c r="A396" s="14">
        <v>394</v>
      </c>
      <c r="B396" s="20" t="s">
        <v>823</v>
      </c>
      <c r="C396" s="21" t="s">
        <v>9</v>
      </c>
      <c r="D396" s="21" t="s">
        <v>10</v>
      </c>
      <c r="E396" s="22" t="s">
        <v>824</v>
      </c>
      <c r="F396" s="14">
        <v>2017</v>
      </c>
      <c r="G396" s="20" t="s">
        <v>805</v>
      </c>
    </row>
    <row r="397" s="1" customFormat="1" ht="30" customHeight="1" spans="1:7">
      <c r="A397" s="14">
        <v>395</v>
      </c>
      <c r="B397" s="20" t="s">
        <v>825</v>
      </c>
      <c r="C397" s="21" t="s">
        <v>9</v>
      </c>
      <c r="D397" s="21" t="s">
        <v>48</v>
      </c>
      <c r="E397" s="22" t="s">
        <v>826</v>
      </c>
      <c r="F397" s="14">
        <v>2017</v>
      </c>
      <c r="G397" s="20" t="s">
        <v>805</v>
      </c>
    </row>
    <row r="398" s="1" customFormat="1" ht="30" customHeight="1" spans="1:7">
      <c r="A398" s="14">
        <v>396</v>
      </c>
      <c r="B398" s="20" t="s">
        <v>827</v>
      </c>
      <c r="C398" s="21" t="s">
        <v>9</v>
      </c>
      <c r="D398" s="21" t="s">
        <v>10</v>
      </c>
      <c r="E398" s="22" t="s">
        <v>828</v>
      </c>
      <c r="F398" s="14">
        <v>2017</v>
      </c>
      <c r="G398" s="20" t="s">
        <v>805</v>
      </c>
    </row>
    <row r="399" s="1" customFormat="1" ht="30" customHeight="1" spans="1:7">
      <c r="A399" s="14">
        <v>397</v>
      </c>
      <c r="B399" s="20" t="s">
        <v>829</v>
      </c>
      <c r="C399" s="21" t="s">
        <v>9</v>
      </c>
      <c r="D399" s="21" t="s">
        <v>10</v>
      </c>
      <c r="E399" s="22" t="s">
        <v>830</v>
      </c>
      <c r="F399" s="14">
        <v>2017</v>
      </c>
      <c r="G399" s="20" t="s">
        <v>805</v>
      </c>
    </row>
    <row r="400" s="1" customFormat="1" ht="30" customHeight="1" spans="1:7">
      <c r="A400" s="14">
        <v>398</v>
      </c>
      <c r="B400" s="20" t="s">
        <v>831</v>
      </c>
      <c r="C400" s="21" t="s">
        <v>9</v>
      </c>
      <c r="D400" s="21" t="s">
        <v>10</v>
      </c>
      <c r="E400" s="22" t="s">
        <v>832</v>
      </c>
      <c r="F400" s="14">
        <v>2017</v>
      </c>
      <c r="G400" s="20" t="s">
        <v>805</v>
      </c>
    </row>
    <row r="401" s="1" customFormat="1" ht="30" customHeight="1" spans="1:7">
      <c r="A401" s="14">
        <v>399</v>
      </c>
      <c r="B401" s="20" t="s">
        <v>833</v>
      </c>
      <c r="C401" s="21" t="s">
        <v>9</v>
      </c>
      <c r="D401" s="21" t="s">
        <v>10</v>
      </c>
      <c r="E401" s="22" t="s">
        <v>834</v>
      </c>
      <c r="F401" s="14">
        <v>2017</v>
      </c>
      <c r="G401" s="20" t="s">
        <v>805</v>
      </c>
    </row>
    <row r="402" s="1" customFormat="1" ht="30" customHeight="1" spans="1:7">
      <c r="A402" s="14">
        <v>400</v>
      </c>
      <c r="B402" s="20" t="s">
        <v>835</v>
      </c>
      <c r="C402" s="21" t="s">
        <v>9</v>
      </c>
      <c r="D402" s="21" t="s">
        <v>48</v>
      </c>
      <c r="E402" s="22" t="s">
        <v>836</v>
      </c>
      <c r="F402" s="14">
        <v>2017</v>
      </c>
      <c r="G402" s="20" t="s">
        <v>805</v>
      </c>
    </row>
    <row r="403" s="1" customFormat="1" ht="30" customHeight="1" spans="1:7">
      <c r="A403" s="14">
        <v>401</v>
      </c>
      <c r="B403" s="20" t="s">
        <v>837</v>
      </c>
      <c r="C403" s="21" t="s">
        <v>9</v>
      </c>
      <c r="D403" s="21" t="s">
        <v>10</v>
      </c>
      <c r="E403" s="22" t="s">
        <v>838</v>
      </c>
      <c r="F403" s="14">
        <v>2017</v>
      </c>
      <c r="G403" s="20" t="s">
        <v>805</v>
      </c>
    </row>
    <row r="404" s="1" customFormat="1" ht="30" customHeight="1" spans="1:7">
      <c r="A404" s="14">
        <v>402</v>
      </c>
      <c r="B404" s="20" t="s">
        <v>839</v>
      </c>
      <c r="C404" s="21" t="s">
        <v>9</v>
      </c>
      <c r="D404" s="21" t="s">
        <v>48</v>
      </c>
      <c r="E404" s="22" t="s">
        <v>840</v>
      </c>
      <c r="F404" s="14">
        <v>2017</v>
      </c>
      <c r="G404" s="20" t="s">
        <v>805</v>
      </c>
    </row>
    <row r="405" s="1" customFormat="1" ht="30" customHeight="1" spans="1:7">
      <c r="A405" s="14">
        <v>403</v>
      </c>
      <c r="B405" s="20" t="s">
        <v>841</v>
      </c>
      <c r="C405" s="21" t="s">
        <v>9</v>
      </c>
      <c r="D405" s="21" t="s">
        <v>10</v>
      </c>
      <c r="E405" s="22" t="s">
        <v>842</v>
      </c>
      <c r="F405" s="14">
        <v>2017</v>
      </c>
      <c r="G405" s="20" t="s">
        <v>805</v>
      </c>
    </row>
    <row r="406" s="1" customFormat="1" ht="30" customHeight="1" spans="1:7">
      <c r="A406" s="14">
        <v>404</v>
      </c>
      <c r="B406" s="20" t="s">
        <v>843</v>
      </c>
      <c r="C406" s="21" t="s">
        <v>9</v>
      </c>
      <c r="D406" s="21" t="s">
        <v>10</v>
      </c>
      <c r="E406" s="22" t="s">
        <v>844</v>
      </c>
      <c r="F406" s="14">
        <v>2017</v>
      </c>
      <c r="G406" s="20" t="s">
        <v>805</v>
      </c>
    </row>
    <row r="407" s="1" customFormat="1" ht="30" customHeight="1" spans="1:7">
      <c r="A407" s="14">
        <v>405</v>
      </c>
      <c r="B407" s="20" t="s">
        <v>845</v>
      </c>
      <c r="C407" s="21" t="s">
        <v>9</v>
      </c>
      <c r="D407" s="21" t="s">
        <v>10</v>
      </c>
      <c r="E407" s="22" t="s">
        <v>846</v>
      </c>
      <c r="F407" s="14">
        <v>2017</v>
      </c>
      <c r="G407" s="20" t="s">
        <v>805</v>
      </c>
    </row>
    <row r="408" s="1" customFormat="1" ht="30" customHeight="1" spans="1:7">
      <c r="A408" s="14">
        <v>406</v>
      </c>
      <c r="B408" s="20" t="s">
        <v>847</v>
      </c>
      <c r="C408" s="21" t="s">
        <v>9</v>
      </c>
      <c r="D408" s="21" t="s">
        <v>10</v>
      </c>
      <c r="E408" s="22" t="s">
        <v>848</v>
      </c>
      <c r="F408" s="14">
        <v>2017</v>
      </c>
      <c r="G408" s="20" t="s">
        <v>805</v>
      </c>
    </row>
    <row r="409" s="1" customFormat="1" ht="30" customHeight="1" spans="1:7">
      <c r="A409" s="14">
        <v>407</v>
      </c>
      <c r="B409" s="20" t="s">
        <v>849</v>
      </c>
      <c r="C409" s="21" t="s">
        <v>9</v>
      </c>
      <c r="D409" s="21" t="s">
        <v>10</v>
      </c>
      <c r="E409" s="22" t="s">
        <v>850</v>
      </c>
      <c r="F409" s="14">
        <v>2017</v>
      </c>
      <c r="G409" s="20" t="s">
        <v>805</v>
      </c>
    </row>
    <row r="410" s="1" customFormat="1" ht="30" customHeight="1" spans="1:7">
      <c r="A410" s="14">
        <v>408</v>
      </c>
      <c r="B410" s="20" t="s">
        <v>851</v>
      </c>
      <c r="C410" s="21" t="s">
        <v>9</v>
      </c>
      <c r="D410" s="21" t="s">
        <v>48</v>
      </c>
      <c r="E410" s="22" t="s">
        <v>852</v>
      </c>
      <c r="F410" s="14">
        <v>2017</v>
      </c>
      <c r="G410" s="20" t="s">
        <v>805</v>
      </c>
    </row>
    <row r="411" s="1" customFormat="1" ht="30" customHeight="1" spans="1:7">
      <c r="A411" s="14">
        <v>409</v>
      </c>
      <c r="B411" s="20" t="s">
        <v>853</v>
      </c>
      <c r="C411" s="21" t="s">
        <v>9</v>
      </c>
      <c r="D411" s="21" t="s">
        <v>10</v>
      </c>
      <c r="E411" s="22" t="s">
        <v>854</v>
      </c>
      <c r="F411" s="14">
        <v>2017</v>
      </c>
      <c r="G411" s="20" t="s">
        <v>805</v>
      </c>
    </row>
    <row r="412" s="1" customFormat="1" ht="30" customHeight="1" spans="1:7">
      <c r="A412" s="14">
        <v>410</v>
      </c>
      <c r="B412" s="20" t="s">
        <v>855</v>
      </c>
      <c r="C412" s="21" t="s">
        <v>9</v>
      </c>
      <c r="D412" s="21" t="s">
        <v>10</v>
      </c>
      <c r="E412" s="22" t="s">
        <v>630</v>
      </c>
      <c r="F412" s="14">
        <v>2017</v>
      </c>
      <c r="G412" s="20" t="s">
        <v>805</v>
      </c>
    </row>
    <row r="413" s="1" customFormat="1" ht="30" customHeight="1" spans="1:7">
      <c r="A413" s="14">
        <v>411</v>
      </c>
      <c r="B413" s="20" t="s">
        <v>856</v>
      </c>
      <c r="C413" s="21" t="s">
        <v>9</v>
      </c>
      <c r="D413" s="21" t="s">
        <v>48</v>
      </c>
      <c r="E413" s="22" t="s">
        <v>857</v>
      </c>
      <c r="F413" s="14">
        <v>2017</v>
      </c>
      <c r="G413" s="20" t="s">
        <v>805</v>
      </c>
    </row>
    <row r="414" s="1" customFormat="1" ht="30" customHeight="1" spans="1:7">
      <c r="A414" s="14">
        <v>412</v>
      </c>
      <c r="B414" s="20" t="s">
        <v>858</v>
      </c>
      <c r="C414" s="21" t="s">
        <v>9</v>
      </c>
      <c r="D414" s="21" t="s">
        <v>10</v>
      </c>
      <c r="E414" s="22" t="s">
        <v>859</v>
      </c>
      <c r="F414" s="14">
        <v>2017</v>
      </c>
      <c r="G414" s="20" t="s">
        <v>805</v>
      </c>
    </row>
    <row r="415" s="1" customFormat="1" ht="30" customHeight="1" spans="1:7">
      <c r="A415" s="14">
        <v>413</v>
      </c>
      <c r="B415" s="20" t="s">
        <v>860</v>
      </c>
      <c r="C415" s="21" t="s">
        <v>9</v>
      </c>
      <c r="D415" s="21" t="s">
        <v>10</v>
      </c>
      <c r="E415" s="22" t="s">
        <v>861</v>
      </c>
      <c r="F415" s="14">
        <v>2017</v>
      </c>
      <c r="G415" s="20" t="s">
        <v>805</v>
      </c>
    </row>
    <row r="416" s="1" customFormat="1" ht="30" customHeight="1" spans="1:7">
      <c r="A416" s="14">
        <v>414</v>
      </c>
      <c r="B416" s="20" t="s">
        <v>862</v>
      </c>
      <c r="C416" s="21" t="s">
        <v>9</v>
      </c>
      <c r="D416" s="21" t="s">
        <v>10</v>
      </c>
      <c r="E416" s="22" t="s">
        <v>863</v>
      </c>
      <c r="F416" s="14">
        <v>2017</v>
      </c>
      <c r="G416" s="20" t="s">
        <v>805</v>
      </c>
    </row>
    <row r="417" s="1" customFormat="1" ht="30" customHeight="1" spans="1:7">
      <c r="A417" s="14">
        <v>415</v>
      </c>
      <c r="B417" s="20" t="s">
        <v>864</v>
      </c>
      <c r="C417" s="21" t="s">
        <v>9</v>
      </c>
      <c r="D417" s="21" t="s">
        <v>10</v>
      </c>
      <c r="E417" s="22" t="s">
        <v>865</v>
      </c>
      <c r="F417" s="14">
        <v>2017</v>
      </c>
      <c r="G417" s="20" t="s">
        <v>805</v>
      </c>
    </row>
    <row r="418" s="1" customFormat="1" ht="30" customHeight="1" spans="1:7">
      <c r="A418" s="14">
        <v>416</v>
      </c>
      <c r="B418" s="20" t="s">
        <v>866</v>
      </c>
      <c r="C418" s="21" t="s">
        <v>9</v>
      </c>
      <c r="D418" s="21" t="s">
        <v>10</v>
      </c>
      <c r="E418" s="22" t="s">
        <v>867</v>
      </c>
      <c r="F418" s="14">
        <v>2017</v>
      </c>
      <c r="G418" s="20" t="s">
        <v>805</v>
      </c>
    </row>
    <row r="419" s="1" customFormat="1" ht="30" customHeight="1" spans="1:7">
      <c r="A419" s="14">
        <v>417</v>
      </c>
      <c r="B419" s="20" t="s">
        <v>868</v>
      </c>
      <c r="C419" s="21" t="s">
        <v>9</v>
      </c>
      <c r="D419" s="21" t="s">
        <v>10</v>
      </c>
      <c r="E419" s="22" t="s">
        <v>869</v>
      </c>
      <c r="F419" s="14">
        <v>2017</v>
      </c>
      <c r="G419" s="20" t="s">
        <v>805</v>
      </c>
    </row>
    <row r="420" s="1" customFormat="1" ht="30" customHeight="1" spans="1:7">
      <c r="A420" s="14">
        <v>418</v>
      </c>
      <c r="B420" s="20" t="s">
        <v>870</v>
      </c>
      <c r="C420" s="21" t="s">
        <v>9</v>
      </c>
      <c r="D420" s="21" t="s">
        <v>10</v>
      </c>
      <c r="E420" s="22" t="s">
        <v>871</v>
      </c>
      <c r="F420" s="14">
        <v>2017</v>
      </c>
      <c r="G420" s="20" t="s">
        <v>805</v>
      </c>
    </row>
    <row r="421" s="1" customFormat="1" ht="30" customHeight="1" spans="1:7">
      <c r="A421" s="14">
        <v>419</v>
      </c>
      <c r="B421" s="20" t="s">
        <v>872</v>
      </c>
      <c r="C421" s="21" t="s">
        <v>9</v>
      </c>
      <c r="D421" s="21" t="s">
        <v>10</v>
      </c>
      <c r="E421" s="22" t="s">
        <v>873</v>
      </c>
      <c r="F421" s="14">
        <v>2017</v>
      </c>
      <c r="G421" s="20" t="s">
        <v>805</v>
      </c>
    </row>
    <row r="422" s="1" customFormat="1" ht="30" customHeight="1" spans="1:7">
      <c r="A422" s="14">
        <v>420</v>
      </c>
      <c r="B422" s="20" t="s">
        <v>874</v>
      </c>
      <c r="C422" s="21" t="s">
        <v>9</v>
      </c>
      <c r="D422" s="21" t="s">
        <v>119</v>
      </c>
      <c r="E422" s="22" t="s">
        <v>875</v>
      </c>
      <c r="F422" s="14">
        <v>2017</v>
      </c>
      <c r="G422" s="20" t="s">
        <v>805</v>
      </c>
    </row>
    <row r="423" s="1" customFormat="1" ht="30" customHeight="1" spans="1:7">
      <c r="A423" s="14">
        <v>421</v>
      </c>
      <c r="B423" s="20" t="s">
        <v>876</v>
      </c>
      <c r="C423" s="21" t="s">
        <v>9</v>
      </c>
      <c r="D423" s="21" t="s">
        <v>48</v>
      </c>
      <c r="E423" s="22" t="s">
        <v>877</v>
      </c>
      <c r="F423" s="14">
        <v>2017</v>
      </c>
      <c r="G423" s="20" t="s">
        <v>805</v>
      </c>
    </row>
    <row r="424" s="1" customFormat="1" ht="30" customHeight="1" spans="1:7">
      <c r="A424" s="14">
        <v>422</v>
      </c>
      <c r="B424" s="20" t="s">
        <v>878</v>
      </c>
      <c r="C424" s="21" t="s">
        <v>9</v>
      </c>
      <c r="D424" s="21" t="s">
        <v>10</v>
      </c>
      <c r="E424" s="22" t="s">
        <v>879</v>
      </c>
      <c r="F424" s="14">
        <v>2017</v>
      </c>
      <c r="G424" s="20" t="s">
        <v>805</v>
      </c>
    </row>
    <row r="425" s="1" customFormat="1" ht="30" customHeight="1" spans="1:7">
      <c r="A425" s="14">
        <v>423</v>
      </c>
      <c r="B425" s="20" t="s">
        <v>880</v>
      </c>
      <c r="C425" s="21" t="s">
        <v>9</v>
      </c>
      <c r="D425" s="21" t="s">
        <v>10</v>
      </c>
      <c r="E425" s="22" t="s">
        <v>881</v>
      </c>
      <c r="F425" s="14">
        <v>2017</v>
      </c>
      <c r="G425" s="20" t="s">
        <v>805</v>
      </c>
    </row>
    <row r="426" s="1" customFormat="1" ht="30" customHeight="1" spans="1:7">
      <c r="A426" s="14">
        <v>424</v>
      </c>
      <c r="B426" s="20" t="s">
        <v>882</v>
      </c>
      <c r="C426" s="21" t="s">
        <v>9</v>
      </c>
      <c r="D426" s="21" t="s">
        <v>10</v>
      </c>
      <c r="E426" s="22" t="s">
        <v>883</v>
      </c>
      <c r="F426" s="14">
        <v>2017</v>
      </c>
      <c r="G426" s="20" t="s">
        <v>805</v>
      </c>
    </row>
    <row r="427" s="1" customFormat="1" ht="30" customHeight="1" spans="1:7">
      <c r="A427" s="14">
        <v>425</v>
      </c>
      <c r="B427" s="20" t="s">
        <v>884</v>
      </c>
      <c r="C427" s="21" t="s">
        <v>9</v>
      </c>
      <c r="D427" s="21" t="s">
        <v>10</v>
      </c>
      <c r="E427" s="22" t="s">
        <v>885</v>
      </c>
      <c r="F427" s="14">
        <v>2017</v>
      </c>
      <c r="G427" s="20" t="s">
        <v>805</v>
      </c>
    </row>
    <row r="428" s="1" customFormat="1" ht="30" customHeight="1" spans="1:7">
      <c r="A428" s="14">
        <v>426</v>
      </c>
      <c r="B428" s="20" t="s">
        <v>886</v>
      </c>
      <c r="C428" s="21" t="s">
        <v>9</v>
      </c>
      <c r="D428" s="21" t="s">
        <v>10</v>
      </c>
      <c r="E428" s="22" t="s">
        <v>887</v>
      </c>
      <c r="F428" s="14">
        <v>2017</v>
      </c>
      <c r="G428" s="20" t="s">
        <v>805</v>
      </c>
    </row>
    <row r="429" s="1" customFormat="1" ht="30" customHeight="1" spans="1:7">
      <c r="A429" s="14">
        <v>427</v>
      </c>
      <c r="B429" s="20" t="s">
        <v>888</v>
      </c>
      <c r="C429" s="21" t="s">
        <v>9</v>
      </c>
      <c r="D429" s="21" t="s">
        <v>10</v>
      </c>
      <c r="E429" s="22" t="s">
        <v>889</v>
      </c>
      <c r="F429" s="14">
        <v>2017</v>
      </c>
      <c r="G429" s="20" t="s">
        <v>805</v>
      </c>
    </row>
    <row r="430" s="1" customFormat="1" ht="30" customHeight="1" spans="1:7">
      <c r="A430" s="14">
        <v>428</v>
      </c>
      <c r="B430" s="20" t="s">
        <v>890</v>
      </c>
      <c r="C430" s="21" t="s">
        <v>9</v>
      </c>
      <c r="D430" s="21" t="s">
        <v>10</v>
      </c>
      <c r="E430" s="22" t="s">
        <v>891</v>
      </c>
      <c r="F430" s="14">
        <v>2017</v>
      </c>
      <c r="G430" s="20" t="s">
        <v>805</v>
      </c>
    </row>
    <row r="431" s="1" customFormat="1" ht="30" customHeight="1" spans="1:7">
      <c r="A431" s="14">
        <v>429</v>
      </c>
      <c r="B431" s="20" t="s">
        <v>892</v>
      </c>
      <c r="C431" s="21" t="s">
        <v>9</v>
      </c>
      <c r="D431" s="21" t="s">
        <v>10</v>
      </c>
      <c r="E431" s="22" t="s">
        <v>893</v>
      </c>
      <c r="F431" s="14">
        <v>2017</v>
      </c>
      <c r="G431" s="20" t="s">
        <v>805</v>
      </c>
    </row>
    <row r="432" s="1" customFormat="1" ht="30" customHeight="1" spans="1:7">
      <c r="A432" s="14">
        <v>430</v>
      </c>
      <c r="B432" s="20" t="s">
        <v>894</v>
      </c>
      <c r="C432" s="21" t="s">
        <v>9</v>
      </c>
      <c r="D432" s="21" t="s">
        <v>10</v>
      </c>
      <c r="E432" s="22" t="s">
        <v>464</v>
      </c>
      <c r="F432" s="14">
        <v>2017</v>
      </c>
      <c r="G432" s="20" t="s">
        <v>805</v>
      </c>
    </row>
    <row r="433" s="1" customFormat="1" ht="30" customHeight="1" spans="1:7">
      <c r="A433" s="14">
        <v>431</v>
      </c>
      <c r="B433" s="20" t="s">
        <v>895</v>
      </c>
      <c r="C433" s="21" t="s">
        <v>9</v>
      </c>
      <c r="D433" s="21" t="s">
        <v>10</v>
      </c>
      <c r="E433" s="22" t="s">
        <v>896</v>
      </c>
      <c r="F433" s="14">
        <v>2017</v>
      </c>
      <c r="G433" s="20" t="s">
        <v>805</v>
      </c>
    </row>
    <row r="434" s="1" customFormat="1" ht="30" customHeight="1" spans="1:7">
      <c r="A434" s="14">
        <v>432</v>
      </c>
      <c r="B434" s="20" t="s">
        <v>897</v>
      </c>
      <c r="C434" s="21" t="s">
        <v>9</v>
      </c>
      <c r="D434" s="21" t="s">
        <v>10</v>
      </c>
      <c r="E434" s="22" t="s">
        <v>737</v>
      </c>
      <c r="F434" s="14">
        <v>2017</v>
      </c>
      <c r="G434" s="20" t="s">
        <v>805</v>
      </c>
    </row>
    <row r="435" s="1" customFormat="1" ht="30" customHeight="1" spans="1:7">
      <c r="A435" s="14">
        <v>433</v>
      </c>
      <c r="B435" s="20" t="s">
        <v>898</v>
      </c>
      <c r="C435" s="21" t="s">
        <v>9</v>
      </c>
      <c r="D435" s="21" t="s">
        <v>10</v>
      </c>
      <c r="E435" s="22" t="s">
        <v>899</v>
      </c>
      <c r="F435" s="14">
        <v>2017</v>
      </c>
      <c r="G435" s="20" t="s">
        <v>805</v>
      </c>
    </row>
    <row r="436" s="1" customFormat="1" ht="30" customHeight="1" spans="1:7">
      <c r="A436" s="14">
        <v>434</v>
      </c>
      <c r="B436" s="20" t="s">
        <v>900</v>
      </c>
      <c r="C436" s="21" t="s">
        <v>18</v>
      </c>
      <c r="D436" s="21" t="s">
        <v>10</v>
      </c>
      <c r="E436" s="22" t="s">
        <v>901</v>
      </c>
      <c r="F436" s="14">
        <v>2017</v>
      </c>
      <c r="G436" s="20" t="s">
        <v>902</v>
      </c>
    </row>
    <row r="437" s="1" customFormat="1" ht="30" customHeight="1" spans="1:7">
      <c r="A437" s="14">
        <v>435</v>
      </c>
      <c r="B437" s="20" t="s">
        <v>903</v>
      </c>
      <c r="C437" s="21" t="s">
        <v>18</v>
      </c>
      <c r="D437" s="21" t="s">
        <v>10</v>
      </c>
      <c r="E437" s="22" t="s">
        <v>904</v>
      </c>
      <c r="F437" s="14">
        <v>2017</v>
      </c>
      <c r="G437" s="20" t="s">
        <v>902</v>
      </c>
    </row>
    <row r="438" s="1" customFormat="1" ht="30" customHeight="1" spans="1:7">
      <c r="A438" s="14">
        <v>436</v>
      </c>
      <c r="B438" s="20" t="s">
        <v>905</v>
      </c>
      <c r="C438" s="21" t="s">
        <v>18</v>
      </c>
      <c r="D438" s="21" t="s">
        <v>10</v>
      </c>
      <c r="E438" s="22" t="s">
        <v>906</v>
      </c>
      <c r="F438" s="14">
        <v>2017</v>
      </c>
      <c r="G438" s="20" t="s">
        <v>902</v>
      </c>
    </row>
    <row r="439" s="1" customFormat="1" ht="30" customHeight="1" spans="1:7">
      <c r="A439" s="14">
        <v>437</v>
      </c>
      <c r="B439" s="20" t="s">
        <v>907</v>
      </c>
      <c r="C439" s="21" t="s">
        <v>18</v>
      </c>
      <c r="D439" s="21" t="s">
        <v>10</v>
      </c>
      <c r="E439" s="22" t="s">
        <v>908</v>
      </c>
      <c r="F439" s="14">
        <v>2017</v>
      </c>
      <c r="G439" s="20" t="s">
        <v>902</v>
      </c>
    </row>
    <row r="440" s="1" customFormat="1" ht="30" customHeight="1" spans="1:7">
      <c r="A440" s="14">
        <v>438</v>
      </c>
      <c r="B440" s="20" t="s">
        <v>909</v>
      </c>
      <c r="C440" s="21" t="s">
        <v>9</v>
      </c>
      <c r="D440" s="21" t="s">
        <v>10</v>
      </c>
      <c r="E440" s="22" t="s">
        <v>910</v>
      </c>
      <c r="F440" s="14">
        <v>2017</v>
      </c>
      <c r="G440" s="20" t="s">
        <v>902</v>
      </c>
    </row>
    <row r="441" s="1" customFormat="1" ht="30" customHeight="1" spans="1:7">
      <c r="A441" s="14">
        <v>439</v>
      </c>
      <c r="B441" s="20" t="s">
        <v>911</v>
      </c>
      <c r="C441" s="21" t="s">
        <v>18</v>
      </c>
      <c r="D441" s="21" t="s">
        <v>19</v>
      </c>
      <c r="E441" s="22" t="s">
        <v>912</v>
      </c>
      <c r="F441" s="14">
        <v>2017</v>
      </c>
      <c r="G441" s="20" t="s">
        <v>902</v>
      </c>
    </row>
    <row r="442" s="1" customFormat="1" ht="30" customHeight="1" spans="1:7">
      <c r="A442" s="14">
        <v>440</v>
      </c>
      <c r="B442" s="20" t="s">
        <v>913</v>
      </c>
      <c r="C442" s="21" t="s">
        <v>18</v>
      </c>
      <c r="D442" s="21" t="s">
        <v>10</v>
      </c>
      <c r="E442" s="22" t="s">
        <v>914</v>
      </c>
      <c r="F442" s="14">
        <v>2017</v>
      </c>
      <c r="G442" s="20" t="s">
        <v>902</v>
      </c>
    </row>
    <row r="443" s="1" customFormat="1" ht="30" customHeight="1" spans="1:7">
      <c r="A443" s="14">
        <v>441</v>
      </c>
      <c r="B443" s="20" t="s">
        <v>915</v>
      </c>
      <c r="C443" s="21" t="s">
        <v>9</v>
      </c>
      <c r="D443" s="21" t="s">
        <v>10</v>
      </c>
      <c r="E443" s="22" t="s">
        <v>916</v>
      </c>
      <c r="F443" s="14">
        <v>2017</v>
      </c>
      <c r="G443" s="20" t="s">
        <v>902</v>
      </c>
    </row>
    <row r="444" s="1" customFormat="1" ht="30" customHeight="1" spans="1:7">
      <c r="A444" s="14">
        <v>442</v>
      </c>
      <c r="B444" s="20" t="s">
        <v>917</v>
      </c>
      <c r="C444" s="21" t="s">
        <v>18</v>
      </c>
      <c r="D444" s="21" t="s">
        <v>10</v>
      </c>
      <c r="E444" s="22" t="s">
        <v>918</v>
      </c>
      <c r="F444" s="14">
        <v>2017</v>
      </c>
      <c r="G444" s="20" t="s">
        <v>902</v>
      </c>
    </row>
    <row r="445" s="1" customFormat="1" ht="30" customHeight="1" spans="1:7">
      <c r="A445" s="14">
        <v>443</v>
      </c>
      <c r="B445" s="20" t="s">
        <v>919</v>
      </c>
      <c r="C445" s="21" t="s">
        <v>18</v>
      </c>
      <c r="D445" s="21" t="s">
        <v>10</v>
      </c>
      <c r="E445" s="22" t="s">
        <v>920</v>
      </c>
      <c r="F445" s="14">
        <v>2017</v>
      </c>
      <c r="G445" s="20" t="s">
        <v>902</v>
      </c>
    </row>
    <row r="446" s="1" customFormat="1" ht="30" customHeight="1" spans="1:7">
      <c r="A446" s="14">
        <v>444</v>
      </c>
      <c r="B446" s="20" t="s">
        <v>921</v>
      </c>
      <c r="C446" s="21" t="s">
        <v>9</v>
      </c>
      <c r="D446" s="21" t="s">
        <v>10</v>
      </c>
      <c r="E446" s="22" t="s">
        <v>922</v>
      </c>
      <c r="F446" s="14">
        <v>2017</v>
      </c>
      <c r="G446" s="20" t="s">
        <v>902</v>
      </c>
    </row>
    <row r="447" s="1" customFormat="1" ht="30" customHeight="1" spans="1:7">
      <c r="A447" s="14">
        <v>445</v>
      </c>
      <c r="B447" s="20" t="s">
        <v>923</v>
      </c>
      <c r="C447" s="21" t="s">
        <v>9</v>
      </c>
      <c r="D447" s="21" t="s">
        <v>10</v>
      </c>
      <c r="E447" s="22" t="s">
        <v>924</v>
      </c>
      <c r="F447" s="14">
        <v>2017</v>
      </c>
      <c r="G447" s="20" t="s">
        <v>902</v>
      </c>
    </row>
    <row r="448" s="1" customFormat="1" ht="30" customHeight="1" spans="1:7">
      <c r="A448" s="14">
        <v>446</v>
      </c>
      <c r="B448" s="20" t="s">
        <v>925</v>
      </c>
      <c r="C448" s="21" t="s">
        <v>9</v>
      </c>
      <c r="D448" s="21" t="s">
        <v>10</v>
      </c>
      <c r="E448" s="22" t="s">
        <v>926</v>
      </c>
      <c r="F448" s="14">
        <v>2017</v>
      </c>
      <c r="G448" s="20" t="s">
        <v>902</v>
      </c>
    </row>
    <row r="449" s="1" customFormat="1" ht="30" customHeight="1" spans="1:7">
      <c r="A449" s="14">
        <v>447</v>
      </c>
      <c r="B449" s="20" t="s">
        <v>927</v>
      </c>
      <c r="C449" s="21" t="s">
        <v>18</v>
      </c>
      <c r="D449" s="21" t="s">
        <v>10</v>
      </c>
      <c r="E449" s="22" t="s">
        <v>206</v>
      </c>
      <c r="F449" s="14">
        <v>2017</v>
      </c>
      <c r="G449" s="20" t="s">
        <v>902</v>
      </c>
    </row>
    <row r="450" s="1" customFormat="1" ht="30" customHeight="1" spans="1:7">
      <c r="A450" s="14">
        <v>448</v>
      </c>
      <c r="B450" s="20" t="s">
        <v>928</v>
      </c>
      <c r="C450" s="21" t="s">
        <v>9</v>
      </c>
      <c r="D450" s="21" t="s">
        <v>48</v>
      </c>
      <c r="E450" s="22" t="s">
        <v>929</v>
      </c>
      <c r="F450" s="14">
        <v>2017</v>
      </c>
      <c r="G450" s="20" t="s">
        <v>902</v>
      </c>
    </row>
    <row r="451" s="1" customFormat="1" ht="30" customHeight="1" spans="1:7">
      <c r="A451" s="14">
        <v>449</v>
      </c>
      <c r="B451" s="20" t="s">
        <v>930</v>
      </c>
      <c r="C451" s="21" t="s">
        <v>18</v>
      </c>
      <c r="D451" s="21" t="s">
        <v>10</v>
      </c>
      <c r="E451" s="22" t="s">
        <v>931</v>
      </c>
      <c r="F451" s="14">
        <v>2017</v>
      </c>
      <c r="G451" s="20" t="s">
        <v>902</v>
      </c>
    </row>
    <row r="452" s="1" customFormat="1" ht="30" customHeight="1" spans="1:7">
      <c r="A452" s="14">
        <v>450</v>
      </c>
      <c r="B452" s="20" t="s">
        <v>932</v>
      </c>
      <c r="C452" s="21" t="s">
        <v>18</v>
      </c>
      <c r="D452" s="21" t="s">
        <v>10</v>
      </c>
      <c r="E452" s="22" t="s">
        <v>933</v>
      </c>
      <c r="F452" s="14">
        <v>2017</v>
      </c>
      <c r="G452" s="20" t="s">
        <v>902</v>
      </c>
    </row>
    <row r="453" s="1" customFormat="1" ht="30" customHeight="1" spans="1:7">
      <c r="A453" s="14">
        <v>451</v>
      </c>
      <c r="B453" s="20" t="s">
        <v>934</v>
      </c>
      <c r="C453" s="21" t="s">
        <v>18</v>
      </c>
      <c r="D453" s="21" t="s">
        <v>10</v>
      </c>
      <c r="E453" s="22" t="s">
        <v>935</v>
      </c>
      <c r="F453" s="14">
        <v>2017</v>
      </c>
      <c r="G453" s="20" t="s">
        <v>902</v>
      </c>
    </row>
    <row r="454" s="1" customFormat="1" ht="30" customHeight="1" spans="1:7">
      <c r="A454" s="14">
        <v>452</v>
      </c>
      <c r="B454" s="20" t="s">
        <v>936</v>
      </c>
      <c r="C454" s="21" t="s">
        <v>18</v>
      </c>
      <c r="D454" s="21" t="s">
        <v>10</v>
      </c>
      <c r="E454" s="22" t="s">
        <v>937</v>
      </c>
      <c r="F454" s="14">
        <v>2017</v>
      </c>
      <c r="G454" s="20" t="s">
        <v>902</v>
      </c>
    </row>
    <row r="455" s="1" customFormat="1" ht="30" customHeight="1" spans="1:7">
      <c r="A455" s="14">
        <v>453</v>
      </c>
      <c r="B455" s="20" t="s">
        <v>938</v>
      </c>
      <c r="C455" s="21" t="s">
        <v>9</v>
      </c>
      <c r="D455" s="21" t="s">
        <v>10</v>
      </c>
      <c r="E455" s="22" t="s">
        <v>873</v>
      </c>
      <c r="F455" s="14">
        <v>2017</v>
      </c>
      <c r="G455" s="20" t="s">
        <v>902</v>
      </c>
    </row>
    <row r="456" s="1" customFormat="1" ht="30" customHeight="1" spans="1:7">
      <c r="A456" s="14">
        <v>454</v>
      </c>
      <c r="B456" s="20" t="s">
        <v>939</v>
      </c>
      <c r="C456" s="21" t="s">
        <v>9</v>
      </c>
      <c r="D456" s="21" t="s">
        <v>10</v>
      </c>
      <c r="E456" s="22" t="s">
        <v>940</v>
      </c>
      <c r="F456" s="14">
        <v>2017</v>
      </c>
      <c r="G456" s="20" t="s">
        <v>902</v>
      </c>
    </row>
    <row r="457" s="1" customFormat="1" ht="30" customHeight="1" spans="1:7">
      <c r="A457" s="14">
        <v>455</v>
      </c>
      <c r="B457" s="20" t="s">
        <v>941</v>
      </c>
      <c r="C457" s="21" t="s">
        <v>18</v>
      </c>
      <c r="D457" s="21" t="s">
        <v>10</v>
      </c>
      <c r="E457" s="22" t="s">
        <v>942</v>
      </c>
      <c r="F457" s="14">
        <v>2017</v>
      </c>
      <c r="G457" s="20" t="s">
        <v>902</v>
      </c>
    </row>
    <row r="458" s="1" customFormat="1" ht="30" customHeight="1" spans="1:7">
      <c r="A458" s="14">
        <v>456</v>
      </c>
      <c r="B458" s="20" t="s">
        <v>943</v>
      </c>
      <c r="C458" s="21" t="s">
        <v>18</v>
      </c>
      <c r="D458" s="21" t="s">
        <v>10</v>
      </c>
      <c r="E458" s="22" t="s">
        <v>944</v>
      </c>
      <c r="F458" s="14">
        <v>2017</v>
      </c>
      <c r="G458" s="20" t="s">
        <v>902</v>
      </c>
    </row>
    <row r="459" s="1" customFormat="1" ht="30" customHeight="1" spans="1:7">
      <c r="A459" s="14">
        <v>457</v>
      </c>
      <c r="B459" s="20" t="s">
        <v>945</v>
      </c>
      <c r="C459" s="21" t="s">
        <v>18</v>
      </c>
      <c r="D459" s="21" t="s">
        <v>10</v>
      </c>
      <c r="E459" s="22" t="s">
        <v>946</v>
      </c>
      <c r="F459" s="14">
        <v>2017</v>
      </c>
      <c r="G459" s="20" t="s">
        <v>902</v>
      </c>
    </row>
    <row r="460" s="1" customFormat="1" ht="30" customHeight="1" spans="1:7">
      <c r="A460" s="14">
        <v>458</v>
      </c>
      <c r="B460" s="20" t="s">
        <v>947</v>
      </c>
      <c r="C460" s="21" t="s">
        <v>18</v>
      </c>
      <c r="D460" s="21" t="s">
        <v>10</v>
      </c>
      <c r="E460" s="22" t="s">
        <v>948</v>
      </c>
      <c r="F460" s="14">
        <v>2017</v>
      </c>
      <c r="G460" s="20" t="s">
        <v>902</v>
      </c>
    </row>
    <row r="461" s="1" customFormat="1" ht="30" customHeight="1" spans="1:7">
      <c r="A461" s="14">
        <v>459</v>
      </c>
      <c r="B461" s="20" t="s">
        <v>949</v>
      </c>
      <c r="C461" s="21" t="s">
        <v>9</v>
      </c>
      <c r="D461" s="21" t="s">
        <v>10</v>
      </c>
      <c r="E461" s="22" t="s">
        <v>950</v>
      </c>
      <c r="F461" s="14">
        <v>2017</v>
      </c>
      <c r="G461" s="20" t="s">
        <v>902</v>
      </c>
    </row>
    <row r="462" s="1" customFormat="1" ht="30" customHeight="1" spans="1:7">
      <c r="A462" s="14">
        <v>460</v>
      </c>
      <c r="B462" s="20" t="s">
        <v>951</v>
      </c>
      <c r="C462" s="21" t="s">
        <v>9</v>
      </c>
      <c r="D462" s="21" t="s">
        <v>10</v>
      </c>
      <c r="E462" s="22" t="s">
        <v>952</v>
      </c>
      <c r="F462" s="14">
        <v>2017</v>
      </c>
      <c r="G462" s="20" t="s">
        <v>902</v>
      </c>
    </row>
    <row r="463" s="1" customFormat="1" ht="30" customHeight="1" spans="1:7">
      <c r="A463" s="14">
        <v>461</v>
      </c>
      <c r="B463" s="20" t="s">
        <v>953</v>
      </c>
      <c r="C463" s="21" t="s">
        <v>18</v>
      </c>
      <c r="D463" s="21" t="s">
        <v>10</v>
      </c>
      <c r="E463" s="22" t="s">
        <v>954</v>
      </c>
      <c r="F463" s="14">
        <v>2017</v>
      </c>
      <c r="G463" s="20" t="s">
        <v>902</v>
      </c>
    </row>
    <row r="464" s="1" customFormat="1" ht="30" customHeight="1" spans="1:7">
      <c r="A464" s="14">
        <v>462</v>
      </c>
      <c r="B464" s="20" t="s">
        <v>955</v>
      </c>
      <c r="C464" s="21" t="s">
        <v>9</v>
      </c>
      <c r="D464" s="21" t="s">
        <v>10</v>
      </c>
      <c r="E464" s="22" t="s">
        <v>956</v>
      </c>
      <c r="F464" s="14">
        <v>2017</v>
      </c>
      <c r="G464" s="20" t="s">
        <v>902</v>
      </c>
    </row>
    <row r="465" s="1" customFormat="1" ht="30" customHeight="1" spans="1:7">
      <c r="A465" s="14">
        <v>463</v>
      </c>
      <c r="B465" s="20" t="s">
        <v>957</v>
      </c>
      <c r="C465" s="21" t="s">
        <v>18</v>
      </c>
      <c r="D465" s="21" t="s">
        <v>10</v>
      </c>
      <c r="E465" s="22" t="s">
        <v>958</v>
      </c>
      <c r="F465" s="14">
        <v>2017</v>
      </c>
      <c r="G465" s="20" t="s">
        <v>902</v>
      </c>
    </row>
    <row r="466" s="1" customFormat="1" ht="30" customHeight="1" spans="1:7">
      <c r="A466" s="14">
        <v>464</v>
      </c>
      <c r="B466" s="20" t="s">
        <v>959</v>
      </c>
      <c r="C466" s="21" t="s">
        <v>9</v>
      </c>
      <c r="D466" s="21" t="s">
        <v>10</v>
      </c>
      <c r="E466" s="22" t="s">
        <v>960</v>
      </c>
      <c r="F466" s="14">
        <v>2017</v>
      </c>
      <c r="G466" s="20" t="s">
        <v>902</v>
      </c>
    </row>
    <row r="467" s="1" customFormat="1" ht="30" customHeight="1" spans="1:7">
      <c r="A467" s="14">
        <v>465</v>
      </c>
      <c r="B467" s="20" t="s">
        <v>961</v>
      </c>
      <c r="C467" s="21" t="s">
        <v>18</v>
      </c>
      <c r="D467" s="21" t="s">
        <v>10</v>
      </c>
      <c r="E467" s="22" t="s">
        <v>962</v>
      </c>
      <c r="F467" s="14">
        <v>2017</v>
      </c>
      <c r="G467" s="20" t="s">
        <v>902</v>
      </c>
    </row>
    <row r="468" s="1" customFormat="1" ht="30" customHeight="1" spans="1:7">
      <c r="A468" s="14">
        <v>466</v>
      </c>
      <c r="B468" s="20" t="s">
        <v>963</v>
      </c>
      <c r="C468" s="21" t="s">
        <v>18</v>
      </c>
      <c r="D468" s="21" t="s">
        <v>10</v>
      </c>
      <c r="E468" s="22" t="s">
        <v>964</v>
      </c>
      <c r="F468" s="14">
        <v>2017</v>
      </c>
      <c r="G468" s="20" t="s">
        <v>902</v>
      </c>
    </row>
    <row r="469" s="1" customFormat="1" ht="30" customHeight="1" spans="1:7">
      <c r="A469" s="14">
        <v>467</v>
      </c>
      <c r="B469" s="20" t="s">
        <v>965</v>
      </c>
      <c r="C469" s="21" t="s">
        <v>18</v>
      </c>
      <c r="D469" s="21" t="s">
        <v>10</v>
      </c>
      <c r="E469" s="22" t="s">
        <v>966</v>
      </c>
      <c r="F469" s="14">
        <v>2017</v>
      </c>
      <c r="G469" s="20" t="s">
        <v>902</v>
      </c>
    </row>
    <row r="470" s="1" customFormat="1" ht="30" customHeight="1" spans="1:7">
      <c r="A470" s="14">
        <v>468</v>
      </c>
      <c r="B470" s="20" t="s">
        <v>967</v>
      </c>
      <c r="C470" s="21" t="s">
        <v>18</v>
      </c>
      <c r="D470" s="21" t="s">
        <v>10</v>
      </c>
      <c r="E470" s="22" t="s">
        <v>968</v>
      </c>
      <c r="F470" s="14">
        <v>2017</v>
      </c>
      <c r="G470" s="20" t="s">
        <v>902</v>
      </c>
    </row>
    <row r="471" s="1" customFormat="1" ht="30" customHeight="1" spans="1:7">
      <c r="A471" s="14">
        <v>469</v>
      </c>
      <c r="B471" s="20" t="s">
        <v>969</v>
      </c>
      <c r="C471" s="21" t="s">
        <v>9</v>
      </c>
      <c r="D471" s="21" t="s">
        <v>10</v>
      </c>
      <c r="E471" s="22" t="s">
        <v>970</v>
      </c>
      <c r="F471" s="14">
        <v>2017</v>
      </c>
      <c r="G471" s="20" t="s">
        <v>902</v>
      </c>
    </row>
    <row r="472" s="1" customFormat="1" ht="30" customHeight="1" spans="1:7">
      <c r="A472" s="14">
        <v>470</v>
      </c>
      <c r="B472" s="20" t="s">
        <v>971</v>
      </c>
      <c r="C472" s="21" t="s">
        <v>18</v>
      </c>
      <c r="D472" s="21" t="s">
        <v>10</v>
      </c>
      <c r="E472" s="22" t="s">
        <v>972</v>
      </c>
      <c r="F472" s="14">
        <v>2017</v>
      </c>
      <c r="G472" s="20" t="s">
        <v>902</v>
      </c>
    </row>
    <row r="473" s="1" customFormat="1" ht="30" customHeight="1" spans="1:7">
      <c r="A473" s="14">
        <v>471</v>
      </c>
      <c r="B473" s="20" t="s">
        <v>973</v>
      </c>
      <c r="C473" s="21" t="s">
        <v>9</v>
      </c>
      <c r="D473" s="21" t="s">
        <v>10</v>
      </c>
      <c r="E473" s="22" t="s">
        <v>974</v>
      </c>
      <c r="F473" s="14">
        <v>2017</v>
      </c>
      <c r="G473" s="20" t="s">
        <v>902</v>
      </c>
    </row>
    <row r="474" s="1" customFormat="1" ht="30" customHeight="1" spans="1:7">
      <c r="A474" s="14">
        <v>472</v>
      </c>
      <c r="B474" s="20" t="s">
        <v>975</v>
      </c>
      <c r="C474" s="21" t="s">
        <v>18</v>
      </c>
      <c r="D474" s="21" t="s">
        <v>10</v>
      </c>
      <c r="E474" s="22" t="s">
        <v>976</v>
      </c>
      <c r="F474" s="14">
        <v>2017</v>
      </c>
      <c r="G474" s="20" t="s">
        <v>902</v>
      </c>
    </row>
    <row r="475" s="1" customFormat="1" ht="30" customHeight="1" spans="1:7">
      <c r="A475" s="14">
        <v>473</v>
      </c>
      <c r="B475" s="20" t="s">
        <v>977</v>
      </c>
      <c r="C475" s="21" t="s">
        <v>18</v>
      </c>
      <c r="D475" s="21" t="s">
        <v>10</v>
      </c>
      <c r="E475" s="22" t="s">
        <v>978</v>
      </c>
      <c r="F475" s="14">
        <v>2017</v>
      </c>
      <c r="G475" s="20" t="s">
        <v>902</v>
      </c>
    </row>
    <row r="476" s="1" customFormat="1" ht="30" customHeight="1" spans="1:7">
      <c r="A476" s="14">
        <v>474</v>
      </c>
      <c r="B476" s="20" t="s">
        <v>979</v>
      </c>
      <c r="C476" s="21" t="s">
        <v>9</v>
      </c>
      <c r="D476" s="21" t="s">
        <v>10</v>
      </c>
      <c r="E476" s="22" t="s">
        <v>751</v>
      </c>
      <c r="F476" s="14">
        <v>2017</v>
      </c>
      <c r="G476" s="20" t="s">
        <v>902</v>
      </c>
    </row>
    <row r="477" s="1" customFormat="1" ht="30" customHeight="1" spans="1:7">
      <c r="A477" s="14">
        <v>475</v>
      </c>
      <c r="B477" s="20" t="s">
        <v>980</v>
      </c>
      <c r="C477" s="21" t="s">
        <v>9</v>
      </c>
      <c r="D477" s="21" t="s">
        <v>10</v>
      </c>
      <c r="E477" s="22" t="s">
        <v>981</v>
      </c>
      <c r="F477" s="14">
        <v>2017</v>
      </c>
      <c r="G477" s="20" t="s">
        <v>902</v>
      </c>
    </row>
    <row r="478" s="1" customFormat="1" ht="30" customHeight="1" spans="1:7">
      <c r="A478" s="14">
        <v>476</v>
      </c>
      <c r="B478" s="20" t="s">
        <v>982</v>
      </c>
      <c r="C478" s="21" t="s">
        <v>9</v>
      </c>
      <c r="D478" s="21" t="s">
        <v>10</v>
      </c>
      <c r="E478" s="22" t="s">
        <v>983</v>
      </c>
      <c r="F478" s="14">
        <v>2017</v>
      </c>
      <c r="G478" s="20" t="s">
        <v>902</v>
      </c>
    </row>
    <row r="479" s="1" customFormat="1" ht="30" customHeight="1" spans="1:7">
      <c r="A479" s="14">
        <v>477</v>
      </c>
      <c r="B479" s="20" t="s">
        <v>984</v>
      </c>
      <c r="C479" s="21" t="s">
        <v>18</v>
      </c>
      <c r="D479" s="21" t="s">
        <v>10</v>
      </c>
      <c r="E479" s="22" t="s">
        <v>985</v>
      </c>
      <c r="F479" s="14">
        <v>2017</v>
      </c>
      <c r="G479" s="20" t="s">
        <v>902</v>
      </c>
    </row>
    <row r="480" s="1" customFormat="1" ht="30" customHeight="1" spans="1:7">
      <c r="A480" s="14">
        <v>478</v>
      </c>
      <c r="B480" s="20" t="s">
        <v>986</v>
      </c>
      <c r="C480" s="21" t="s">
        <v>18</v>
      </c>
      <c r="D480" s="21" t="s">
        <v>10</v>
      </c>
      <c r="E480" s="22" t="s">
        <v>987</v>
      </c>
      <c r="F480" s="14">
        <v>2017</v>
      </c>
      <c r="G480" s="20" t="s">
        <v>902</v>
      </c>
    </row>
    <row r="481" s="1" customFormat="1" ht="30" customHeight="1" spans="1:7">
      <c r="A481" s="14">
        <v>479</v>
      </c>
      <c r="B481" s="20" t="s">
        <v>988</v>
      </c>
      <c r="C481" s="21" t="s">
        <v>18</v>
      </c>
      <c r="D481" s="21" t="s">
        <v>10</v>
      </c>
      <c r="E481" s="22" t="s">
        <v>989</v>
      </c>
      <c r="F481" s="14">
        <v>2017</v>
      </c>
      <c r="G481" s="20" t="s">
        <v>902</v>
      </c>
    </row>
    <row r="482" s="1" customFormat="1" ht="30" customHeight="1" spans="1:7">
      <c r="A482" s="14">
        <v>480</v>
      </c>
      <c r="B482" s="20" t="s">
        <v>990</v>
      </c>
      <c r="C482" s="21" t="s">
        <v>18</v>
      </c>
      <c r="D482" s="21" t="s">
        <v>10</v>
      </c>
      <c r="E482" s="22" t="s">
        <v>991</v>
      </c>
      <c r="F482" s="14">
        <v>2017</v>
      </c>
      <c r="G482" s="20" t="s">
        <v>902</v>
      </c>
    </row>
    <row r="483" s="1" customFormat="1" ht="30" customHeight="1" spans="1:7">
      <c r="A483" s="14">
        <v>481</v>
      </c>
      <c r="B483" s="20" t="s">
        <v>992</v>
      </c>
      <c r="C483" s="21" t="s">
        <v>18</v>
      </c>
      <c r="D483" s="21" t="s">
        <v>10</v>
      </c>
      <c r="E483" s="22" t="s">
        <v>993</v>
      </c>
      <c r="F483" s="14">
        <v>2017</v>
      </c>
      <c r="G483" s="20" t="s">
        <v>902</v>
      </c>
    </row>
    <row r="484" s="1" customFormat="1" ht="30" customHeight="1" spans="1:7">
      <c r="A484" s="14">
        <v>482</v>
      </c>
      <c r="B484" s="20" t="s">
        <v>994</v>
      </c>
      <c r="C484" s="21" t="s">
        <v>9</v>
      </c>
      <c r="D484" s="21" t="s">
        <v>10</v>
      </c>
      <c r="E484" s="22" t="s">
        <v>995</v>
      </c>
      <c r="F484" s="14">
        <v>2017</v>
      </c>
      <c r="G484" s="20" t="s">
        <v>902</v>
      </c>
    </row>
    <row r="485" s="1" customFormat="1" ht="30" customHeight="1" spans="1:7">
      <c r="A485" s="14">
        <v>483</v>
      </c>
      <c r="B485" s="20" t="s">
        <v>996</v>
      </c>
      <c r="C485" s="21" t="s">
        <v>9</v>
      </c>
      <c r="D485" s="21" t="s">
        <v>10</v>
      </c>
      <c r="E485" s="22" t="s">
        <v>997</v>
      </c>
      <c r="F485" s="14">
        <v>2017</v>
      </c>
      <c r="G485" s="20" t="s">
        <v>902</v>
      </c>
    </row>
    <row r="486" s="1" customFormat="1" ht="30" customHeight="1" spans="1:7">
      <c r="A486" s="14">
        <v>484</v>
      </c>
      <c r="B486" s="20" t="s">
        <v>998</v>
      </c>
      <c r="C486" s="21" t="s">
        <v>18</v>
      </c>
      <c r="D486" s="21" t="s">
        <v>10</v>
      </c>
      <c r="E486" s="22" t="s">
        <v>999</v>
      </c>
      <c r="F486" s="14">
        <v>2017</v>
      </c>
      <c r="G486" s="20" t="s">
        <v>902</v>
      </c>
    </row>
    <row r="487" s="1" customFormat="1" ht="30" customHeight="1" spans="1:7">
      <c r="A487" s="14">
        <v>485</v>
      </c>
      <c r="B487" s="20" t="s">
        <v>1000</v>
      </c>
      <c r="C487" s="21" t="s">
        <v>18</v>
      </c>
      <c r="D487" s="21" t="s">
        <v>10</v>
      </c>
      <c r="E487" s="22" t="s">
        <v>1001</v>
      </c>
      <c r="F487" s="14">
        <v>2017</v>
      </c>
      <c r="G487" s="20" t="s">
        <v>902</v>
      </c>
    </row>
    <row r="488" s="1" customFormat="1" ht="30" customHeight="1" spans="1:7">
      <c r="A488" s="14">
        <v>486</v>
      </c>
      <c r="B488" s="20" t="s">
        <v>1002</v>
      </c>
      <c r="C488" s="21" t="s">
        <v>9</v>
      </c>
      <c r="D488" s="21" t="s">
        <v>10</v>
      </c>
      <c r="E488" s="22" t="s">
        <v>1003</v>
      </c>
      <c r="F488" s="14">
        <v>2017</v>
      </c>
      <c r="G488" s="20" t="s">
        <v>902</v>
      </c>
    </row>
    <row r="489" s="1" customFormat="1" ht="30" customHeight="1" spans="1:7">
      <c r="A489" s="14">
        <v>487</v>
      </c>
      <c r="B489" s="20" t="s">
        <v>1004</v>
      </c>
      <c r="C489" s="21" t="s">
        <v>18</v>
      </c>
      <c r="D489" s="21" t="s">
        <v>10</v>
      </c>
      <c r="E489" s="22" t="s">
        <v>1005</v>
      </c>
      <c r="F489" s="14">
        <v>2017</v>
      </c>
      <c r="G489" s="20" t="s">
        <v>902</v>
      </c>
    </row>
    <row r="490" s="1" customFormat="1" ht="30" customHeight="1" spans="1:7">
      <c r="A490" s="14">
        <v>488</v>
      </c>
      <c r="B490" s="20" t="s">
        <v>1006</v>
      </c>
      <c r="C490" s="21" t="s">
        <v>9</v>
      </c>
      <c r="D490" s="21" t="s">
        <v>10</v>
      </c>
      <c r="E490" s="22" t="s">
        <v>1007</v>
      </c>
      <c r="F490" s="14">
        <v>2017</v>
      </c>
      <c r="G490" s="20" t="s">
        <v>902</v>
      </c>
    </row>
    <row r="491" s="4" customFormat="1" ht="30" customHeight="1" spans="1:225">
      <c r="A491" s="14">
        <v>489</v>
      </c>
      <c r="B491" s="20" t="s">
        <v>1008</v>
      </c>
      <c r="C491" s="21" t="s">
        <v>9</v>
      </c>
      <c r="D491" s="21" t="s">
        <v>10</v>
      </c>
      <c r="E491" s="22" t="s">
        <v>1009</v>
      </c>
      <c r="F491" s="14">
        <v>2017</v>
      </c>
      <c r="G491" s="20" t="s">
        <v>902</v>
      </c>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row>
    <row r="492" s="1" customFormat="1" ht="30" customHeight="1" spans="1:7">
      <c r="A492" s="14">
        <v>490</v>
      </c>
      <c r="B492" s="25" t="s">
        <v>1010</v>
      </c>
      <c r="C492" s="26" t="s">
        <v>9</v>
      </c>
      <c r="D492" s="26" t="s">
        <v>48</v>
      </c>
      <c r="E492" s="27" t="s">
        <v>1011</v>
      </c>
      <c r="F492" s="28">
        <v>2017</v>
      </c>
      <c r="G492" s="20" t="s">
        <v>902</v>
      </c>
    </row>
    <row r="493" s="1" customFormat="1" ht="30" customHeight="1" spans="1:16365">
      <c r="A493" s="14">
        <v>491</v>
      </c>
      <c r="B493" s="20" t="s">
        <v>1012</v>
      </c>
      <c r="C493" s="21" t="s">
        <v>9</v>
      </c>
      <c r="D493" s="21" t="s">
        <v>10</v>
      </c>
      <c r="E493" s="22" t="s">
        <v>1013</v>
      </c>
      <c r="F493" s="14">
        <v>2017</v>
      </c>
      <c r="G493" s="20" t="s">
        <v>902</v>
      </c>
      <c r="XEK493" s="8"/>
    </row>
    <row r="494" s="1" customFormat="1" ht="30" customHeight="1" spans="1:16365">
      <c r="A494" s="14">
        <v>492</v>
      </c>
      <c r="B494" s="20" t="s">
        <v>1014</v>
      </c>
      <c r="C494" s="21" t="s">
        <v>18</v>
      </c>
      <c r="D494" s="21" t="s">
        <v>10</v>
      </c>
      <c r="E494" s="22" t="s">
        <v>995</v>
      </c>
      <c r="F494" s="14">
        <v>2017</v>
      </c>
      <c r="G494" s="20" t="s">
        <v>902</v>
      </c>
      <c r="XEK494" s="8"/>
    </row>
    <row r="495" s="1" customFormat="1" ht="30" customHeight="1" spans="1:7">
      <c r="A495" s="14">
        <v>493</v>
      </c>
      <c r="B495" s="20" t="s">
        <v>1015</v>
      </c>
      <c r="C495" s="21" t="s">
        <v>9</v>
      </c>
      <c r="D495" s="21" t="s">
        <v>10</v>
      </c>
      <c r="E495" s="22" t="s">
        <v>1016</v>
      </c>
      <c r="F495" s="14">
        <v>2017</v>
      </c>
      <c r="G495" s="20" t="s">
        <v>1017</v>
      </c>
    </row>
    <row r="496" s="1" customFormat="1" ht="30" customHeight="1" spans="1:7">
      <c r="A496" s="14">
        <v>494</v>
      </c>
      <c r="B496" s="20" t="s">
        <v>1018</v>
      </c>
      <c r="C496" s="21" t="s">
        <v>9</v>
      </c>
      <c r="D496" s="21" t="s">
        <v>10</v>
      </c>
      <c r="E496" s="22" t="s">
        <v>1019</v>
      </c>
      <c r="F496" s="14">
        <v>2017</v>
      </c>
      <c r="G496" s="20" t="s">
        <v>1017</v>
      </c>
    </row>
    <row r="497" s="1" customFormat="1" ht="30" customHeight="1" spans="1:7">
      <c r="A497" s="14">
        <v>495</v>
      </c>
      <c r="B497" s="20" t="s">
        <v>1020</v>
      </c>
      <c r="C497" s="21" t="s">
        <v>9</v>
      </c>
      <c r="D497" s="21" t="s">
        <v>10</v>
      </c>
      <c r="E497" s="22" t="s">
        <v>1021</v>
      </c>
      <c r="F497" s="14">
        <v>2017</v>
      </c>
      <c r="G497" s="20" t="s">
        <v>1017</v>
      </c>
    </row>
    <row r="498" s="1" customFormat="1" ht="30" customHeight="1" spans="1:7">
      <c r="A498" s="14">
        <v>496</v>
      </c>
      <c r="B498" s="20" t="s">
        <v>1022</v>
      </c>
      <c r="C498" s="21" t="s">
        <v>9</v>
      </c>
      <c r="D498" s="21" t="s">
        <v>10</v>
      </c>
      <c r="E498" s="22" t="s">
        <v>1023</v>
      </c>
      <c r="F498" s="14">
        <v>2017</v>
      </c>
      <c r="G498" s="20" t="s">
        <v>1017</v>
      </c>
    </row>
    <row r="499" s="1" customFormat="1" ht="30" customHeight="1" spans="1:7">
      <c r="A499" s="14">
        <v>497</v>
      </c>
      <c r="B499" s="20" t="s">
        <v>1024</v>
      </c>
      <c r="C499" s="21" t="s">
        <v>9</v>
      </c>
      <c r="D499" s="21" t="s">
        <v>10</v>
      </c>
      <c r="E499" s="22" t="s">
        <v>1025</v>
      </c>
      <c r="F499" s="14">
        <v>2017</v>
      </c>
      <c r="G499" s="20" t="s">
        <v>1017</v>
      </c>
    </row>
    <row r="500" s="1" customFormat="1" ht="30" customHeight="1" spans="1:7">
      <c r="A500" s="14">
        <v>498</v>
      </c>
      <c r="B500" s="20" t="s">
        <v>1026</v>
      </c>
      <c r="C500" s="21" t="s">
        <v>9</v>
      </c>
      <c r="D500" s="21" t="s">
        <v>10</v>
      </c>
      <c r="E500" s="22" t="s">
        <v>1027</v>
      </c>
      <c r="F500" s="14">
        <v>2017</v>
      </c>
      <c r="G500" s="20" t="s">
        <v>1017</v>
      </c>
    </row>
    <row r="501" s="1" customFormat="1" ht="30" customHeight="1" spans="1:7">
      <c r="A501" s="14">
        <v>499</v>
      </c>
      <c r="B501" s="20" t="s">
        <v>1028</v>
      </c>
      <c r="C501" s="21" t="s">
        <v>9</v>
      </c>
      <c r="D501" s="21" t="s">
        <v>10</v>
      </c>
      <c r="E501" s="22" t="s">
        <v>1029</v>
      </c>
      <c r="F501" s="14">
        <v>2017</v>
      </c>
      <c r="G501" s="20" t="s">
        <v>1017</v>
      </c>
    </row>
    <row r="502" s="1" customFormat="1" ht="30" customHeight="1" spans="1:7">
      <c r="A502" s="14">
        <v>500</v>
      </c>
      <c r="B502" s="20" t="s">
        <v>1030</v>
      </c>
      <c r="C502" s="21" t="s">
        <v>9</v>
      </c>
      <c r="D502" s="21" t="s">
        <v>10</v>
      </c>
      <c r="E502" s="22" t="s">
        <v>1031</v>
      </c>
      <c r="F502" s="14">
        <v>2017</v>
      </c>
      <c r="G502" s="20" t="s">
        <v>1017</v>
      </c>
    </row>
    <row r="503" s="1" customFormat="1" ht="30" customHeight="1" spans="1:7">
      <c r="A503" s="14">
        <v>501</v>
      </c>
      <c r="B503" s="20" t="s">
        <v>1032</v>
      </c>
      <c r="C503" s="21" t="s">
        <v>9</v>
      </c>
      <c r="D503" s="21" t="s">
        <v>39</v>
      </c>
      <c r="E503" s="22" t="s">
        <v>1033</v>
      </c>
      <c r="F503" s="14">
        <v>2017</v>
      </c>
      <c r="G503" s="20" t="s">
        <v>1017</v>
      </c>
    </row>
    <row r="504" s="1" customFormat="1" ht="30" customHeight="1" spans="1:7">
      <c r="A504" s="14">
        <v>502</v>
      </c>
      <c r="B504" s="20" t="s">
        <v>1034</v>
      </c>
      <c r="C504" s="21" t="s">
        <v>9</v>
      </c>
      <c r="D504" s="21" t="s">
        <v>10</v>
      </c>
      <c r="E504" s="22" t="s">
        <v>1035</v>
      </c>
      <c r="F504" s="14">
        <v>2017</v>
      </c>
      <c r="G504" s="20" t="s">
        <v>1017</v>
      </c>
    </row>
    <row r="505" s="1" customFormat="1" ht="30" customHeight="1" spans="1:7">
      <c r="A505" s="14">
        <v>503</v>
      </c>
      <c r="B505" s="20" t="s">
        <v>1036</v>
      </c>
      <c r="C505" s="21" t="s">
        <v>9</v>
      </c>
      <c r="D505" s="21" t="s">
        <v>10</v>
      </c>
      <c r="E505" s="22" t="s">
        <v>1037</v>
      </c>
      <c r="F505" s="14">
        <v>2017</v>
      </c>
      <c r="G505" s="20" t="s">
        <v>1017</v>
      </c>
    </row>
    <row r="506" s="1" customFormat="1" ht="30" customHeight="1" spans="1:7">
      <c r="A506" s="14">
        <v>504</v>
      </c>
      <c r="B506" s="20" t="s">
        <v>1038</v>
      </c>
      <c r="C506" s="21" t="s">
        <v>9</v>
      </c>
      <c r="D506" s="21" t="s">
        <v>10</v>
      </c>
      <c r="E506" s="22" t="s">
        <v>1039</v>
      </c>
      <c r="F506" s="14">
        <v>2017</v>
      </c>
      <c r="G506" s="20" t="s">
        <v>1017</v>
      </c>
    </row>
    <row r="507" s="1" customFormat="1" ht="30" customHeight="1" spans="1:7">
      <c r="A507" s="14">
        <v>505</v>
      </c>
      <c r="B507" s="20" t="s">
        <v>1040</v>
      </c>
      <c r="C507" s="21" t="s">
        <v>9</v>
      </c>
      <c r="D507" s="21" t="s">
        <v>10</v>
      </c>
      <c r="E507" s="22" t="s">
        <v>1041</v>
      </c>
      <c r="F507" s="14">
        <v>2017</v>
      </c>
      <c r="G507" s="20" t="s">
        <v>1017</v>
      </c>
    </row>
    <row r="508" s="1" customFormat="1" ht="30" customHeight="1" spans="1:7">
      <c r="A508" s="14">
        <v>506</v>
      </c>
      <c r="B508" s="20" t="s">
        <v>1042</v>
      </c>
      <c r="C508" s="21" t="s">
        <v>9</v>
      </c>
      <c r="D508" s="21" t="s">
        <v>10</v>
      </c>
      <c r="E508" s="22" t="s">
        <v>1043</v>
      </c>
      <c r="F508" s="14">
        <v>2017</v>
      </c>
      <c r="G508" s="20" t="s">
        <v>1017</v>
      </c>
    </row>
    <row r="509" s="1" customFormat="1" ht="30" customHeight="1" spans="1:7">
      <c r="A509" s="14">
        <v>507</v>
      </c>
      <c r="B509" s="20" t="s">
        <v>1044</v>
      </c>
      <c r="C509" s="21" t="s">
        <v>9</v>
      </c>
      <c r="D509" s="21" t="s">
        <v>10</v>
      </c>
      <c r="E509" s="22" t="s">
        <v>1045</v>
      </c>
      <c r="F509" s="14">
        <v>2017</v>
      </c>
      <c r="G509" s="20" t="s">
        <v>1017</v>
      </c>
    </row>
    <row r="510" s="1" customFormat="1" ht="30" customHeight="1" spans="1:7">
      <c r="A510" s="14">
        <v>508</v>
      </c>
      <c r="B510" s="20" t="s">
        <v>1046</v>
      </c>
      <c r="C510" s="21" t="s">
        <v>9</v>
      </c>
      <c r="D510" s="21" t="s">
        <v>10</v>
      </c>
      <c r="E510" s="22" t="s">
        <v>1047</v>
      </c>
      <c r="F510" s="14">
        <v>2017</v>
      </c>
      <c r="G510" s="20" t="s">
        <v>1017</v>
      </c>
    </row>
    <row r="511" s="1" customFormat="1" ht="30" customHeight="1" spans="1:7">
      <c r="A511" s="14">
        <v>509</v>
      </c>
      <c r="B511" s="20" t="s">
        <v>1048</v>
      </c>
      <c r="C511" s="21" t="s">
        <v>9</v>
      </c>
      <c r="D511" s="21" t="s">
        <v>10</v>
      </c>
      <c r="E511" s="22" t="s">
        <v>1049</v>
      </c>
      <c r="F511" s="14">
        <v>2017</v>
      </c>
      <c r="G511" s="20" t="s">
        <v>1017</v>
      </c>
    </row>
    <row r="512" s="1" customFormat="1" ht="30" customHeight="1" spans="1:7">
      <c r="A512" s="14">
        <v>510</v>
      </c>
      <c r="B512" s="20" t="s">
        <v>1050</v>
      </c>
      <c r="C512" s="21" t="s">
        <v>9</v>
      </c>
      <c r="D512" s="21" t="s">
        <v>10</v>
      </c>
      <c r="E512" s="22" t="s">
        <v>1051</v>
      </c>
      <c r="F512" s="14">
        <v>2017</v>
      </c>
      <c r="G512" s="20" t="s">
        <v>1017</v>
      </c>
    </row>
    <row r="513" s="1" customFormat="1" ht="30" customHeight="1" spans="1:7">
      <c r="A513" s="14">
        <v>511</v>
      </c>
      <c r="B513" s="20" t="s">
        <v>1052</v>
      </c>
      <c r="C513" s="21" t="s">
        <v>9</v>
      </c>
      <c r="D513" s="21" t="s">
        <v>10</v>
      </c>
      <c r="E513" s="22" t="s">
        <v>1053</v>
      </c>
      <c r="F513" s="14">
        <v>2017</v>
      </c>
      <c r="G513" s="20" t="s">
        <v>1017</v>
      </c>
    </row>
    <row r="514" s="1" customFormat="1" ht="30" customHeight="1" spans="1:7">
      <c r="A514" s="14">
        <v>512</v>
      </c>
      <c r="B514" s="20" t="s">
        <v>1054</v>
      </c>
      <c r="C514" s="21" t="s">
        <v>9</v>
      </c>
      <c r="D514" s="21" t="s">
        <v>10</v>
      </c>
      <c r="E514" s="22" t="s">
        <v>1055</v>
      </c>
      <c r="F514" s="14">
        <v>2017</v>
      </c>
      <c r="G514" s="20" t="s">
        <v>1017</v>
      </c>
    </row>
    <row r="515" s="1" customFormat="1" ht="30" customHeight="1" spans="1:7">
      <c r="A515" s="14">
        <v>513</v>
      </c>
      <c r="B515" s="20" t="s">
        <v>1056</v>
      </c>
      <c r="C515" s="21" t="s">
        <v>9</v>
      </c>
      <c r="D515" s="21" t="s">
        <v>10</v>
      </c>
      <c r="E515" s="22" t="s">
        <v>1057</v>
      </c>
      <c r="F515" s="14">
        <v>2017</v>
      </c>
      <c r="G515" s="20" t="s">
        <v>1017</v>
      </c>
    </row>
    <row r="516" s="1" customFormat="1" ht="30" customHeight="1" spans="1:7">
      <c r="A516" s="14">
        <v>514</v>
      </c>
      <c r="B516" s="20" t="s">
        <v>1058</v>
      </c>
      <c r="C516" s="21" t="s">
        <v>9</v>
      </c>
      <c r="D516" s="21" t="s">
        <v>10</v>
      </c>
      <c r="E516" s="22" t="s">
        <v>617</v>
      </c>
      <c r="F516" s="14">
        <v>2017</v>
      </c>
      <c r="G516" s="20" t="s">
        <v>1017</v>
      </c>
    </row>
    <row r="517" s="1" customFormat="1" ht="30" customHeight="1" spans="1:7">
      <c r="A517" s="14">
        <v>515</v>
      </c>
      <c r="B517" s="20" t="s">
        <v>1059</v>
      </c>
      <c r="C517" s="21" t="s">
        <v>9</v>
      </c>
      <c r="D517" s="21" t="s">
        <v>10</v>
      </c>
      <c r="E517" s="22" t="s">
        <v>1060</v>
      </c>
      <c r="F517" s="14">
        <v>2017</v>
      </c>
      <c r="G517" s="20" t="s">
        <v>1017</v>
      </c>
    </row>
    <row r="518" s="1" customFormat="1" ht="30" customHeight="1" spans="1:7">
      <c r="A518" s="14">
        <v>516</v>
      </c>
      <c r="B518" s="20" t="s">
        <v>1061</v>
      </c>
      <c r="C518" s="21" t="s">
        <v>9</v>
      </c>
      <c r="D518" s="21" t="s">
        <v>10</v>
      </c>
      <c r="E518" s="22" t="s">
        <v>1062</v>
      </c>
      <c r="F518" s="14">
        <v>2017</v>
      </c>
      <c r="G518" s="20" t="s">
        <v>1017</v>
      </c>
    </row>
    <row r="519" s="1" customFormat="1" ht="30" customHeight="1" spans="1:7">
      <c r="A519" s="14">
        <v>517</v>
      </c>
      <c r="B519" s="20" t="s">
        <v>1063</v>
      </c>
      <c r="C519" s="21" t="s">
        <v>9</v>
      </c>
      <c r="D519" s="21" t="s">
        <v>10</v>
      </c>
      <c r="E519" s="22" t="s">
        <v>1064</v>
      </c>
      <c r="F519" s="14">
        <v>2017</v>
      </c>
      <c r="G519" s="20" t="s">
        <v>1017</v>
      </c>
    </row>
    <row r="520" s="1" customFormat="1" ht="30" customHeight="1" spans="1:7">
      <c r="A520" s="14">
        <v>518</v>
      </c>
      <c r="B520" s="20" t="s">
        <v>1065</v>
      </c>
      <c r="C520" s="21" t="s">
        <v>9</v>
      </c>
      <c r="D520" s="21" t="s">
        <v>10</v>
      </c>
      <c r="E520" s="22" t="s">
        <v>1066</v>
      </c>
      <c r="F520" s="14">
        <v>2017</v>
      </c>
      <c r="G520" s="20" t="s">
        <v>1017</v>
      </c>
    </row>
    <row r="521" s="1" customFormat="1" ht="30" customHeight="1" spans="1:7">
      <c r="A521" s="14">
        <v>519</v>
      </c>
      <c r="B521" s="20" t="s">
        <v>1067</v>
      </c>
      <c r="C521" s="21" t="s">
        <v>9</v>
      </c>
      <c r="D521" s="21" t="s">
        <v>10</v>
      </c>
      <c r="E521" s="22" t="s">
        <v>1068</v>
      </c>
      <c r="F521" s="14">
        <v>2017</v>
      </c>
      <c r="G521" s="20" t="s">
        <v>1017</v>
      </c>
    </row>
    <row r="522" s="1" customFormat="1" ht="30" customHeight="1" spans="1:7">
      <c r="A522" s="14">
        <v>520</v>
      </c>
      <c r="B522" s="20" t="s">
        <v>1069</v>
      </c>
      <c r="C522" s="21" t="s">
        <v>9</v>
      </c>
      <c r="D522" s="21" t="s">
        <v>10</v>
      </c>
      <c r="E522" s="22" t="s">
        <v>1070</v>
      </c>
      <c r="F522" s="14">
        <v>2017</v>
      </c>
      <c r="G522" s="20" t="s">
        <v>1017</v>
      </c>
    </row>
    <row r="523" s="1" customFormat="1" ht="30" customHeight="1" spans="1:7">
      <c r="A523" s="14">
        <v>521</v>
      </c>
      <c r="B523" s="20" t="s">
        <v>1071</v>
      </c>
      <c r="C523" s="21" t="s">
        <v>9</v>
      </c>
      <c r="D523" s="21" t="s">
        <v>10</v>
      </c>
      <c r="E523" s="22" t="s">
        <v>1072</v>
      </c>
      <c r="F523" s="14">
        <v>2017</v>
      </c>
      <c r="G523" s="20" t="s">
        <v>1017</v>
      </c>
    </row>
    <row r="524" s="1" customFormat="1" ht="30" customHeight="1" spans="1:7">
      <c r="A524" s="14">
        <v>522</v>
      </c>
      <c r="B524" s="20" t="s">
        <v>1073</v>
      </c>
      <c r="C524" s="21" t="s">
        <v>9</v>
      </c>
      <c r="D524" s="21" t="s">
        <v>10</v>
      </c>
      <c r="E524" s="22" t="s">
        <v>1074</v>
      </c>
      <c r="F524" s="14">
        <v>2017</v>
      </c>
      <c r="G524" s="20" t="s">
        <v>1017</v>
      </c>
    </row>
    <row r="525" s="1" customFormat="1" ht="30" customHeight="1" spans="1:7">
      <c r="A525" s="14">
        <v>523</v>
      </c>
      <c r="B525" s="20" t="s">
        <v>1075</v>
      </c>
      <c r="C525" s="21" t="s">
        <v>9</v>
      </c>
      <c r="D525" s="21" t="s">
        <v>10</v>
      </c>
      <c r="E525" s="22" t="s">
        <v>1076</v>
      </c>
      <c r="F525" s="14">
        <v>2017</v>
      </c>
      <c r="G525" s="20" t="s">
        <v>1017</v>
      </c>
    </row>
    <row r="526" s="1" customFormat="1" ht="30" customHeight="1" spans="1:7">
      <c r="A526" s="14">
        <v>524</v>
      </c>
      <c r="B526" s="20" t="s">
        <v>1077</v>
      </c>
      <c r="C526" s="21" t="s">
        <v>9</v>
      </c>
      <c r="D526" s="21" t="s">
        <v>10</v>
      </c>
      <c r="E526" s="22" t="s">
        <v>1078</v>
      </c>
      <c r="F526" s="14">
        <v>2017</v>
      </c>
      <c r="G526" s="20" t="s">
        <v>1017</v>
      </c>
    </row>
    <row r="527" s="1" customFormat="1" ht="30" customHeight="1" spans="1:7">
      <c r="A527" s="14">
        <v>525</v>
      </c>
      <c r="B527" s="20" t="s">
        <v>1079</v>
      </c>
      <c r="C527" s="21" t="s">
        <v>9</v>
      </c>
      <c r="D527" s="21" t="s">
        <v>10</v>
      </c>
      <c r="E527" s="22" t="s">
        <v>1080</v>
      </c>
      <c r="F527" s="14">
        <v>2017</v>
      </c>
      <c r="G527" s="20" t="s">
        <v>1017</v>
      </c>
    </row>
    <row r="528" s="1" customFormat="1" ht="30" customHeight="1" spans="1:16365">
      <c r="A528" s="14">
        <v>526</v>
      </c>
      <c r="B528" s="20" t="s">
        <v>1081</v>
      </c>
      <c r="C528" s="21" t="s">
        <v>9</v>
      </c>
      <c r="D528" s="21" t="s">
        <v>10</v>
      </c>
      <c r="E528" s="22" t="s">
        <v>1082</v>
      </c>
      <c r="F528" s="14">
        <v>2017</v>
      </c>
      <c r="G528" s="20" t="s">
        <v>1017</v>
      </c>
      <c r="XEK528" s="8"/>
    </row>
    <row r="529" s="1" customFormat="1" ht="30" customHeight="1" spans="1:16365">
      <c r="A529" s="14">
        <v>527</v>
      </c>
      <c r="B529" s="20" t="s">
        <v>1083</v>
      </c>
      <c r="C529" s="21" t="s">
        <v>9</v>
      </c>
      <c r="D529" s="21" t="s">
        <v>10</v>
      </c>
      <c r="E529" s="22" t="s">
        <v>1084</v>
      </c>
      <c r="F529" s="14">
        <v>2017</v>
      </c>
      <c r="G529" s="20" t="s">
        <v>1017</v>
      </c>
      <c r="XEK529" s="8"/>
    </row>
    <row r="530" s="1" customFormat="1" ht="30" customHeight="1" spans="1:16365">
      <c r="A530" s="14">
        <v>528</v>
      </c>
      <c r="B530" s="20" t="s">
        <v>1085</v>
      </c>
      <c r="C530" s="21" t="s">
        <v>9</v>
      </c>
      <c r="D530" s="21" t="s">
        <v>10</v>
      </c>
      <c r="E530" s="22" t="s">
        <v>1086</v>
      </c>
      <c r="F530" s="14">
        <v>2017</v>
      </c>
      <c r="G530" s="20" t="s">
        <v>1017</v>
      </c>
      <c r="XEK530" s="8"/>
    </row>
    <row r="531" s="1" customFormat="1" ht="30" customHeight="1" spans="1:16365">
      <c r="A531" s="14">
        <v>529</v>
      </c>
      <c r="B531" s="20" t="s">
        <v>1087</v>
      </c>
      <c r="C531" s="21" t="s">
        <v>9</v>
      </c>
      <c r="D531" s="21" t="s">
        <v>10</v>
      </c>
      <c r="E531" s="22" t="s">
        <v>1088</v>
      </c>
      <c r="F531" s="14">
        <v>2017</v>
      </c>
      <c r="G531" s="20" t="s">
        <v>1089</v>
      </c>
      <c r="XEK531" s="8"/>
    </row>
    <row r="532" s="1" customFormat="1" ht="30" customHeight="1" spans="1:16365">
      <c r="A532" s="14">
        <v>530</v>
      </c>
      <c r="B532" s="20" t="s">
        <v>1090</v>
      </c>
      <c r="C532" s="21" t="s">
        <v>9</v>
      </c>
      <c r="D532" s="21" t="s">
        <v>10</v>
      </c>
      <c r="E532" s="22" t="s">
        <v>1091</v>
      </c>
      <c r="F532" s="14">
        <v>2017</v>
      </c>
      <c r="G532" s="20" t="s">
        <v>1089</v>
      </c>
      <c r="XEK532" s="8"/>
    </row>
    <row r="533" s="1" customFormat="1" ht="30" customHeight="1" spans="1:16365">
      <c r="A533" s="14">
        <v>531</v>
      </c>
      <c r="B533" s="20" t="s">
        <v>1092</v>
      </c>
      <c r="C533" s="21" t="s">
        <v>9</v>
      </c>
      <c r="D533" s="21" t="s">
        <v>10</v>
      </c>
      <c r="E533" s="22" t="s">
        <v>1093</v>
      </c>
      <c r="F533" s="14">
        <v>2017</v>
      </c>
      <c r="G533" s="20" t="s">
        <v>1089</v>
      </c>
      <c r="XEK533" s="8"/>
    </row>
    <row r="534" s="1" customFormat="1" ht="30" customHeight="1" spans="1:16365">
      <c r="A534" s="14">
        <v>532</v>
      </c>
      <c r="B534" s="20" t="s">
        <v>1094</v>
      </c>
      <c r="C534" s="21" t="s">
        <v>9</v>
      </c>
      <c r="D534" s="21" t="s">
        <v>10</v>
      </c>
      <c r="E534" s="22" t="s">
        <v>873</v>
      </c>
      <c r="F534" s="14">
        <v>2017</v>
      </c>
      <c r="G534" s="20" t="s">
        <v>1089</v>
      </c>
      <c r="XEK534" s="8"/>
    </row>
    <row r="535" s="1" customFormat="1" ht="30" customHeight="1" spans="1:16365">
      <c r="A535" s="14">
        <v>533</v>
      </c>
      <c r="B535" s="20" t="s">
        <v>1095</v>
      </c>
      <c r="C535" s="21" t="s">
        <v>9</v>
      </c>
      <c r="D535" s="21" t="s">
        <v>10</v>
      </c>
      <c r="E535" s="22" t="s">
        <v>1096</v>
      </c>
      <c r="F535" s="14">
        <v>2017</v>
      </c>
      <c r="G535" s="20" t="s">
        <v>1089</v>
      </c>
      <c r="XEK535" s="8"/>
    </row>
    <row r="536" s="1" customFormat="1" ht="30" customHeight="1" spans="1:7">
      <c r="A536" s="14">
        <v>534</v>
      </c>
      <c r="B536" s="20" t="s">
        <v>1097</v>
      </c>
      <c r="C536" s="21" t="s">
        <v>9</v>
      </c>
      <c r="D536" s="21" t="s">
        <v>10</v>
      </c>
      <c r="E536" s="22" t="s">
        <v>1098</v>
      </c>
      <c r="F536" s="14">
        <v>2017</v>
      </c>
      <c r="G536" s="20" t="s">
        <v>1089</v>
      </c>
    </row>
    <row r="537" s="1" customFormat="1" ht="30" customHeight="1" spans="1:7">
      <c r="A537" s="14">
        <v>535</v>
      </c>
      <c r="B537" s="20" t="s">
        <v>1099</v>
      </c>
      <c r="C537" s="21" t="s">
        <v>9</v>
      </c>
      <c r="D537" s="21" t="s">
        <v>10</v>
      </c>
      <c r="E537" s="22" t="s">
        <v>1100</v>
      </c>
      <c r="F537" s="14">
        <v>2017</v>
      </c>
      <c r="G537" s="20" t="s">
        <v>1089</v>
      </c>
    </row>
    <row r="538" s="1" customFormat="1" ht="30" customHeight="1" spans="1:7">
      <c r="A538" s="14">
        <v>536</v>
      </c>
      <c r="B538" s="20" t="s">
        <v>1101</v>
      </c>
      <c r="C538" s="21" t="s">
        <v>9</v>
      </c>
      <c r="D538" s="21" t="s">
        <v>10</v>
      </c>
      <c r="E538" s="22" t="s">
        <v>1102</v>
      </c>
      <c r="F538" s="14">
        <v>2017</v>
      </c>
      <c r="G538" s="20" t="s">
        <v>1089</v>
      </c>
    </row>
    <row r="539" s="1" customFormat="1" ht="30" customHeight="1" spans="1:7">
      <c r="A539" s="14">
        <v>537</v>
      </c>
      <c r="B539" s="20" t="s">
        <v>1103</v>
      </c>
      <c r="C539" s="21" t="s">
        <v>9</v>
      </c>
      <c r="D539" s="21" t="s">
        <v>10</v>
      </c>
      <c r="E539" s="22" t="s">
        <v>1104</v>
      </c>
      <c r="F539" s="14">
        <v>2017</v>
      </c>
      <c r="G539" s="20" t="s">
        <v>1089</v>
      </c>
    </row>
    <row r="540" s="1" customFormat="1" ht="30" customHeight="1" spans="1:7">
      <c r="A540" s="14">
        <v>538</v>
      </c>
      <c r="B540" s="20" t="s">
        <v>1105</v>
      </c>
      <c r="C540" s="21" t="s">
        <v>9</v>
      </c>
      <c r="D540" s="21" t="s">
        <v>10</v>
      </c>
      <c r="E540" s="22" t="s">
        <v>1106</v>
      </c>
      <c r="F540" s="14">
        <v>2017</v>
      </c>
      <c r="G540" s="20" t="s">
        <v>1089</v>
      </c>
    </row>
    <row r="541" s="1" customFormat="1" ht="30" customHeight="1" spans="1:7">
      <c r="A541" s="14">
        <v>539</v>
      </c>
      <c r="B541" s="20" t="s">
        <v>1107</v>
      </c>
      <c r="C541" s="21" t="s">
        <v>9</v>
      </c>
      <c r="D541" s="21" t="s">
        <v>10</v>
      </c>
      <c r="E541" s="22" t="s">
        <v>1108</v>
      </c>
      <c r="F541" s="14">
        <v>2017</v>
      </c>
      <c r="G541" s="20" t="s">
        <v>1089</v>
      </c>
    </row>
    <row r="542" s="1" customFormat="1" ht="30" customHeight="1" spans="1:7">
      <c r="A542" s="14">
        <v>540</v>
      </c>
      <c r="B542" s="20" t="s">
        <v>1109</v>
      </c>
      <c r="C542" s="21" t="s">
        <v>9</v>
      </c>
      <c r="D542" s="21" t="s">
        <v>10</v>
      </c>
      <c r="E542" s="22" t="s">
        <v>1110</v>
      </c>
      <c r="F542" s="14">
        <v>2017</v>
      </c>
      <c r="G542" s="20" t="s">
        <v>1089</v>
      </c>
    </row>
    <row r="543" s="1" customFormat="1" ht="30" customHeight="1" spans="1:7">
      <c r="A543" s="14">
        <v>541</v>
      </c>
      <c r="B543" s="20" t="s">
        <v>1111</v>
      </c>
      <c r="C543" s="21" t="s">
        <v>9</v>
      </c>
      <c r="D543" s="21" t="s">
        <v>10</v>
      </c>
      <c r="E543" s="22" t="s">
        <v>1112</v>
      </c>
      <c r="F543" s="14">
        <v>2017</v>
      </c>
      <c r="G543" s="20" t="s">
        <v>1089</v>
      </c>
    </row>
    <row r="544" s="1" customFormat="1" ht="30" customHeight="1" spans="1:7">
      <c r="A544" s="14">
        <v>542</v>
      </c>
      <c r="B544" s="20" t="s">
        <v>1113</v>
      </c>
      <c r="C544" s="21" t="s">
        <v>9</v>
      </c>
      <c r="D544" s="21" t="s">
        <v>10</v>
      </c>
      <c r="E544" s="22" t="s">
        <v>1114</v>
      </c>
      <c r="F544" s="14">
        <v>2017</v>
      </c>
      <c r="G544" s="20" t="s">
        <v>1089</v>
      </c>
    </row>
    <row r="545" s="1" customFormat="1" ht="30" customHeight="1" spans="1:7">
      <c r="A545" s="14">
        <v>543</v>
      </c>
      <c r="B545" s="20" t="s">
        <v>1115</v>
      </c>
      <c r="C545" s="21" t="s">
        <v>9</v>
      </c>
      <c r="D545" s="21" t="s">
        <v>10</v>
      </c>
      <c r="E545" s="22" t="s">
        <v>1116</v>
      </c>
      <c r="F545" s="14">
        <v>2017</v>
      </c>
      <c r="G545" s="20" t="s">
        <v>1089</v>
      </c>
    </row>
    <row r="546" s="1" customFormat="1" ht="30" customHeight="1" spans="1:7">
      <c r="A546" s="14">
        <v>544</v>
      </c>
      <c r="B546" s="20" t="s">
        <v>1117</v>
      </c>
      <c r="C546" s="21" t="s">
        <v>9</v>
      </c>
      <c r="D546" s="21" t="s">
        <v>48</v>
      </c>
      <c r="E546" s="22" t="s">
        <v>1118</v>
      </c>
      <c r="F546" s="14">
        <v>2017</v>
      </c>
      <c r="G546" s="20" t="s">
        <v>1089</v>
      </c>
    </row>
    <row r="547" s="1" customFormat="1" ht="30" customHeight="1" spans="1:7">
      <c r="A547" s="14">
        <v>545</v>
      </c>
      <c r="B547" s="20" t="s">
        <v>1119</v>
      </c>
      <c r="C547" s="21" t="s">
        <v>9</v>
      </c>
      <c r="D547" s="21" t="s">
        <v>10</v>
      </c>
      <c r="E547" s="22" t="s">
        <v>1120</v>
      </c>
      <c r="F547" s="14">
        <v>2017</v>
      </c>
      <c r="G547" s="20" t="s">
        <v>1089</v>
      </c>
    </row>
    <row r="548" s="1" customFormat="1" ht="30" customHeight="1" spans="1:7">
      <c r="A548" s="14">
        <v>546</v>
      </c>
      <c r="B548" s="20" t="s">
        <v>1121</v>
      </c>
      <c r="C548" s="21" t="s">
        <v>9</v>
      </c>
      <c r="D548" s="21" t="s">
        <v>10</v>
      </c>
      <c r="E548" s="22" t="s">
        <v>1122</v>
      </c>
      <c r="F548" s="14">
        <v>2017</v>
      </c>
      <c r="G548" s="20" t="s">
        <v>1089</v>
      </c>
    </row>
    <row r="549" s="1" customFormat="1" ht="30" customHeight="1" spans="1:7">
      <c r="A549" s="14">
        <v>547</v>
      </c>
      <c r="B549" s="20" t="s">
        <v>1123</v>
      </c>
      <c r="C549" s="21" t="s">
        <v>9</v>
      </c>
      <c r="D549" s="21" t="s">
        <v>10</v>
      </c>
      <c r="E549" s="22" t="s">
        <v>1124</v>
      </c>
      <c r="F549" s="14">
        <v>2017</v>
      </c>
      <c r="G549" s="20" t="s">
        <v>1089</v>
      </c>
    </row>
    <row r="550" s="1" customFormat="1" ht="30" customHeight="1" spans="1:7">
      <c r="A550" s="14">
        <v>548</v>
      </c>
      <c r="B550" s="20" t="s">
        <v>1125</v>
      </c>
      <c r="C550" s="21" t="s">
        <v>9</v>
      </c>
      <c r="D550" s="21" t="s">
        <v>10</v>
      </c>
      <c r="E550" s="22" t="s">
        <v>1126</v>
      </c>
      <c r="F550" s="14">
        <v>2017</v>
      </c>
      <c r="G550" s="20" t="s">
        <v>1089</v>
      </c>
    </row>
    <row r="551" s="1" customFormat="1" ht="30" customHeight="1" spans="1:7">
      <c r="A551" s="14">
        <v>549</v>
      </c>
      <c r="B551" s="20" t="s">
        <v>1127</v>
      </c>
      <c r="C551" s="21" t="s">
        <v>9</v>
      </c>
      <c r="D551" s="21" t="s">
        <v>10</v>
      </c>
      <c r="E551" s="22" t="s">
        <v>1128</v>
      </c>
      <c r="F551" s="14">
        <v>2017</v>
      </c>
      <c r="G551" s="20" t="s">
        <v>1089</v>
      </c>
    </row>
    <row r="552" s="1" customFormat="1" ht="30" customHeight="1" spans="1:7">
      <c r="A552" s="14">
        <v>550</v>
      </c>
      <c r="B552" s="20" t="s">
        <v>1129</v>
      </c>
      <c r="C552" s="21" t="s">
        <v>9</v>
      </c>
      <c r="D552" s="21" t="s">
        <v>10</v>
      </c>
      <c r="E552" s="22" t="s">
        <v>1130</v>
      </c>
      <c r="F552" s="14">
        <v>2017</v>
      </c>
      <c r="G552" s="20" t="s">
        <v>1089</v>
      </c>
    </row>
    <row r="553" s="1" customFormat="1" ht="30" customHeight="1" spans="1:7">
      <c r="A553" s="14">
        <v>551</v>
      </c>
      <c r="B553" s="20" t="s">
        <v>1131</v>
      </c>
      <c r="C553" s="21" t="s">
        <v>9</v>
      </c>
      <c r="D553" s="21" t="s">
        <v>10</v>
      </c>
      <c r="E553" s="22" t="s">
        <v>1132</v>
      </c>
      <c r="F553" s="14">
        <v>2017</v>
      </c>
      <c r="G553" s="20" t="s">
        <v>1089</v>
      </c>
    </row>
    <row r="554" s="1" customFormat="1" ht="30" customHeight="1" spans="1:7">
      <c r="A554" s="14">
        <v>552</v>
      </c>
      <c r="B554" s="20" t="s">
        <v>1133</v>
      </c>
      <c r="C554" s="21" t="s">
        <v>9</v>
      </c>
      <c r="D554" s="21" t="s">
        <v>10</v>
      </c>
      <c r="E554" s="22" t="s">
        <v>1134</v>
      </c>
      <c r="F554" s="14">
        <v>2017</v>
      </c>
      <c r="G554" s="20" t="s">
        <v>1089</v>
      </c>
    </row>
    <row r="555" s="1" customFormat="1" ht="30" customHeight="1" spans="1:7">
      <c r="A555" s="14">
        <v>553</v>
      </c>
      <c r="B555" s="20" t="s">
        <v>1135</v>
      </c>
      <c r="C555" s="21" t="s">
        <v>9</v>
      </c>
      <c r="D555" s="21" t="s">
        <v>10</v>
      </c>
      <c r="E555" s="22" t="s">
        <v>1136</v>
      </c>
      <c r="F555" s="14">
        <v>2017</v>
      </c>
      <c r="G555" s="20" t="s">
        <v>1089</v>
      </c>
    </row>
    <row r="556" s="1" customFormat="1" ht="30" customHeight="1" spans="1:7">
      <c r="A556" s="14">
        <v>554</v>
      </c>
      <c r="B556" s="20" t="s">
        <v>1137</v>
      </c>
      <c r="C556" s="21" t="s">
        <v>9</v>
      </c>
      <c r="D556" s="21" t="s">
        <v>10</v>
      </c>
      <c r="E556" s="22" t="s">
        <v>1138</v>
      </c>
      <c r="F556" s="14">
        <v>2017</v>
      </c>
      <c r="G556" s="20" t="s">
        <v>1089</v>
      </c>
    </row>
    <row r="557" s="1" customFormat="1" ht="30" customHeight="1" spans="1:7">
      <c r="A557" s="14">
        <v>555</v>
      </c>
      <c r="B557" s="20" t="s">
        <v>1139</v>
      </c>
      <c r="C557" s="21" t="s">
        <v>9</v>
      </c>
      <c r="D557" s="21" t="s">
        <v>10</v>
      </c>
      <c r="E557" s="22" t="s">
        <v>1140</v>
      </c>
      <c r="F557" s="14">
        <v>2017</v>
      </c>
      <c r="G557" s="20" t="s">
        <v>1089</v>
      </c>
    </row>
    <row r="558" s="1" customFormat="1" ht="30" customHeight="1" spans="1:8">
      <c r="A558" s="14">
        <v>556</v>
      </c>
      <c r="B558" s="20" t="s">
        <v>1141</v>
      </c>
      <c r="C558" s="21" t="s">
        <v>9</v>
      </c>
      <c r="D558" s="21" t="s">
        <v>10</v>
      </c>
      <c r="E558" s="22" t="s">
        <v>1142</v>
      </c>
      <c r="F558" s="14">
        <v>2017</v>
      </c>
      <c r="G558" s="20" t="s">
        <v>1143</v>
      </c>
      <c r="H558" s="7"/>
    </row>
    <row r="559" s="1" customFormat="1" ht="30" customHeight="1" spans="1:7">
      <c r="A559" s="14">
        <v>557</v>
      </c>
      <c r="B559" s="20" t="s">
        <v>1144</v>
      </c>
      <c r="C559" s="21" t="s">
        <v>9</v>
      </c>
      <c r="D559" s="21" t="s">
        <v>10</v>
      </c>
      <c r="E559" s="22" t="s">
        <v>14</v>
      </c>
      <c r="F559" s="14">
        <v>2017</v>
      </c>
      <c r="G559" s="20" t="s">
        <v>1143</v>
      </c>
    </row>
    <row r="560" s="1" customFormat="1" ht="30" customHeight="1" spans="1:7">
      <c r="A560" s="14">
        <v>558</v>
      </c>
      <c r="B560" s="20" t="s">
        <v>1145</v>
      </c>
      <c r="C560" s="21" t="s">
        <v>9</v>
      </c>
      <c r="D560" s="21" t="s">
        <v>10</v>
      </c>
      <c r="E560" s="22" t="s">
        <v>99</v>
      </c>
      <c r="F560" s="14">
        <v>2017</v>
      </c>
      <c r="G560" s="20" t="s">
        <v>1143</v>
      </c>
    </row>
    <row r="561" s="1" customFormat="1" ht="30" customHeight="1" spans="1:7">
      <c r="A561" s="14">
        <v>559</v>
      </c>
      <c r="B561" s="20" t="s">
        <v>1146</v>
      </c>
      <c r="C561" s="21" t="s">
        <v>9</v>
      </c>
      <c r="D561" s="21" t="s">
        <v>10</v>
      </c>
      <c r="E561" s="22" t="s">
        <v>1147</v>
      </c>
      <c r="F561" s="14">
        <v>2017</v>
      </c>
      <c r="G561" s="20" t="s">
        <v>1143</v>
      </c>
    </row>
    <row r="562" s="1" customFormat="1" ht="30" customHeight="1" spans="1:7">
      <c r="A562" s="14">
        <v>560</v>
      </c>
      <c r="B562" s="20" t="s">
        <v>1148</v>
      </c>
      <c r="C562" s="21" t="s">
        <v>9</v>
      </c>
      <c r="D562" s="21" t="s">
        <v>10</v>
      </c>
      <c r="E562" s="22" t="s">
        <v>291</v>
      </c>
      <c r="F562" s="14">
        <v>2017</v>
      </c>
      <c r="G562" s="20" t="s">
        <v>1143</v>
      </c>
    </row>
    <row r="563" s="1" customFormat="1" ht="30" customHeight="1" spans="1:7">
      <c r="A563" s="14">
        <v>561</v>
      </c>
      <c r="B563" s="20" t="s">
        <v>1149</v>
      </c>
      <c r="C563" s="21" t="s">
        <v>9</v>
      </c>
      <c r="D563" s="21" t="s">
        <v>10</v>
      </c>
      <c r="E563" s="22" t="s">
        <v>1150</v>
      </c>
      <c r="F563" s="14">
        <v>2017</v>
      </c>
      <c r="G563" s="20" t="s">
        <v>1143</v>
      </c>
    </row>
    <row r="564" s="1" customFormat="1" ht="30" customHeight="1" spans="1:7">
      <c r="A564" s="14">
        <v>562</v>
      </c>
      <c r="B564" s="20" t="s">
        <v>1151</v>
      </c>
      <c r="C564" s="21" t="s">
        <v>9</v>
      </c>
      <c r="D564" s="21" t="s">
        <v>10</v>
      </c>
      <c r="E564" s="22" t="s">
        <v>1152</v>
      </c>
      <c r="F564" s="14">
        <v>2017</v>
      </c>
      <c r="G564" s="20" t="s">
        <v>1143</v>
      </c>
    </row>
    <row r="565" s="1" customFormat="1" ht="30" customHeight="1" spans="1:7">
      <c r="A565" s="14">
        <v>563</v>
      </c>
      <c r="B565" s="20" t="s">
        <v>1153</v>
      </c>
      <c r="C565" s="21" t="s">
        <v>9</v>
      </c>
      <c r="D565" s="21" t="s">
        <v>10</v>
      </c>
      <c r="E565" s="22" t="s">
        <v>1154</v>
      </c>
      <c r="F565" s="14">
        <v>2017</v>
      </c>
      <c r="G565" s="20" t="s">
        <v>1143</v>
      </c>
    </row>
    <row r="566" s="1" customFormat="1" ht="30" customHeight="1" spans="1:7">
      <c r="A566" s="14">
        <v>564</v>
      </c>
      <c r="B566" s="20" t="s">
        <v>1155</v>
      </c>
      <c r="C566" s="21" t="s">
        <v>9</v>
      </c>
      <c r="D566" s="21" t="s">
        <v>10</v>
      </c>
      <c r="E566" s="22" t="s">
        <v>1156</v>
      </c>
      <c r="F566" s="14">
        <v>2017</v>
      </c>
      <c r="G566" s="20" t="s">
        <v>1143</v>
      </c>
    </row>
    <row r="567" s="1" customFormat="1" ht="30" customHeight="1" spans="1:7">
      <c r="A567" s="14">
        <v>565</v>
      </c>
      <c r="B567" s="20" t="s">
        <v>1157</v>
      </c>
      <c r="C567" s="21" t="s">
        <v>9</v>
      </c>
      <c r="D567" s="21" t="s">
        <v>10</v>
      </c>
      <c r="E567" s="22" t="s">
        <v>431</v>
      </c>
      <c r="F567" s="14">
        <v>2017</v>
      </c>
      <c r="G567" s="20" t="s">
        <v>1143</v>
      </c>
    </row>
    <row r="568" s="1" customFormat="1" ht="30" customHeight="1" spans="1:7">
      <c r="A568" s="14">
        <v>566</v>
      </c>
      <c r="B568" s="20" t="s">
        <v>1158</v>
      </c>
      <c r="C568" s="21" t="s">
        <v>9</v>
      </c>
      <c r="D568" s="21" t="s">
        <v>10</v>
      </c>
      <c r="E568" s="22" t="s">
        <v>1159</v>
      </c>
      <c r="F568" s="14">
        <v>2017</v>
      </c>
      <c r="G568" s="20" t="s">
        <v>1143</v>
      </c>
    </row>
    <row r="569" s="1" customFormat="1" ht="30" customHeight="1" spans="1:7">
      <c r="A569" s="14">
        <v>567</v>
      </c>
      <c r="B569" s="20" t="s">
        <v>1160</v>
      </c>
      <c r="C569" s="21" t="s">
        <v>9</v>
      </c>
      <c r="D569" s="21" t="s">
        <v>10</v>
      </c>
      <c r="E569" s="22" t="s">
        <v>1161</v>
      </c>
      <c r="F569" s="14">
        <v>2017</v>
      </c>
      <c r="G569" s="20" t="s">
        <v>1143</v>
      </c>
    </row>
    <row r="570" s="1" customFormat="1" ht="30" customHeight="1" spans="1:7">
      <c r="A570" s="14">
        <v>568</v>
      </c>
      <c r="B570" s="20" t="s">
        <v>1162</v>
      </c>
      <c r="C570" s="21" t="s">
        <v>9</v>
      </c>
      <c r="D570" s="21" t="s">
        <v>119</v>
      </c>
      <c r="E570" s="22" t="s">
        <v>1163</v>
      </c>
      <c r="F570" s="14">
        <v>2017</v>
      </c>
      <c r="G570" s="20" t="s">
        <v>1143</v>
      </c>
    </row>
    <row r="571" s="1" customFormat="1" ht="30" customHeight="1" spans="1:7">
      <c r="A571" s="14">
        <v>569</v>
      </c>
      <c r="B571" s="20" t="s">
        <v>1164</v>
      </c>
      <c r="C571" s="21" t="s">
        <v>9</v>
      </c>
      <c r="D571" s="21" t="s">
        <v>10</v>
      </c>
      <c r="E571" s="22" t="s">
        <v>1165</v>
      </c>
      <c r="F571" s="14">
        <v>2017</v>
      </c>
      <c r="G571" s="20" t="s">
        <v>1143</v>
      </c>
    </row>
    <row r="572" s="1" customFormat="1" ht="30" customHeight="1" spans="1:7">
      <c r="A572" s="14">
        <v>570</v>
      </c>
      <c r="B572" s="20" t="s">
        <v>1166</v>
      </c>
      <c r="C572" s="21" t="s">
        <v>9</v>
      </c>
      <c r="D572" s="21" t="s">
        <v>10</v>
      </c>
      <c r="E572" s="22" t="s">
        <v>1167</v>
      </c>
      <c r="F572" s="14">
        <v>2017</v>
      </c>
      <c r="G572" s="20" t="s">
        <v>1143</v>
      </c>
    </row>
    <row r="573" s="1" customFormat="1" ht="30" customHeight="1" spans="1:7">
      <c r="A573" s="14">
        <v>571</v>
      </c>
      <c r="B573" s="20" t="s">
        <v>1168</v>
      </c>
      <c r="C573" s="21" t="s">
        <v>18</v>
      </c>
      <c r="D573" s="21" t="s">
        <v>10</v>
      </c>
      <c r="E573" s="22" t="s">
        <v>1169</v>
      </c>
      <c r="F573" s="14">
        <v>2017</v>
      </c>
      <c r="G573" s="20" t="s">
        <v>1170</v>
      </c>
    </row>
    <row r="574" s="1" customFormat="1" ht="30" customHeight="1" spans="1:7">
      <c r="A574" s="14">
        <v>572</v>
      </c>
      <c r="B574" s="20" t="s">
        <v>1171</v>
      </c>
      <c r="C574" s="21" t="s">
        <v>18</v>
      </c>
      <c r="D574" s="21" t="s">
        <v>10</v>
      </c>
      <c r="E574" s="22" t="s">
        <v>1172</v>
      </c>
      <c r="F574" s="14">
        <v>2017</v>
      </c>
      <c r="G574" s="20" t="s">
        <v>1170</v>
      </c>
    </row>
    <row r="575" s="1" customFormat="1" ht="30" customHeight="1" spans="1:7">
      <c r="A575" s="14">
        <v>573</v>
      </c>
      <c r="B575" s="20" t="s">
        <v>1173</v>
      </c>
      <c r="C575" s="21" t="s">
        <v>18</v>
      </c>
      <c r="D575" s="21" t="s">
        <v>10</v>
      </c>
      <c r="E575" s="22" t="s">
        <v>1174</v>
      </c>
      <c r="F575" s="14">
        <v>2017</v>
      </c>
      <c r="G575" s="20" t="s">
        <v>1170</v>
      </c>
    </row>
    <row r="576" s="1" customFormat="1" ht="30" customHeight="1" spans="1:7">
      <c r="A576" s="14">
        <v>574</v>
      </c>
      <c r="B576" s="20" t="s">
        <v>1175</v>
      </c>
      <c r="C576" s="21" t="s">
        <v>18</v>
      </c>
      <c r="D576" s="21" t="s">
        <v>10</v>
      </c>
      <c r="E576" s="22" t="s">
        <v>1176</v>
      </c>
      <c r="F576" s="14">
        <v>2017</v>
      </c>
      <c r="G576" s="20" t="s">
        <v>1170</v>
      </c>
    </row>
    <row r="577" s="1" customFormat="1" ht="30" customHeight="1" spans="1:7">
      <c r="A577" s="14">
        <v>575</v>
      </c>
      <c r="B577" s="20" t="s">
        <v>1177</v>
      </c>
      <c r="C577" s="21" t="s">
        <v>18</v>
      </c>
      <c r="D577" s="21" t="s">
        <v>10</v>
      </c>
      <c r="E577" s="22" t="s">
        <v>1178</v>
      </c>
      <c r="F577" s="14">
        <v>2017</v>
      </c>
      <c r="G577" s="20" t="s">
        <v>1170</v>
      </c>
    </row>
    <row r="578" s="1" customFormat="1" ht="30" customHeight="1" spans="1:7">
      <c r="A578" s="14">
        <v>576</v>
      </c>
      <c r="B578" s="20" t="s">
        <v>1179</v>
      </c>
      <c r="C578" s="21" t="s">
        <v>18</v>
      </c>
      <c r="D578" s="21" t="s">
        <v>10</v>
      </c>
      <c r="E578" s="22" t="s">
        <v>1180</v>
      </c>
      <c r="F578" s="14">
        <v>2017</v>
      </c>
      <c r="G578" s="20" t="s">
        <v>1170</v>
      </c>
    </row>
    <row r="579" s="1" customFormat="1" ht="30" customHeight="1" spans="1:7">
      <c r="A579" s="14">
        <v>577</v>
      </c>
      <c r="B579" s="20" t="s">
        <v>1181</v>
      </c>
      <c r="C579" s="21" t="s">
        <v>18</v>
      </c>
      <c r="D579" s="21" t="s">
        <v>10</v>
      </c>
      <c r="E579" s="22" t="s">
        <v>1182</v>
      </c>
      <c r="F579" s="14">
        <v>2017</v>
      </c>
      <c r="G579" s="20" t="s">
        <v>1170</v>
      </c>
    </row>
    <row r="580" s="1" customFormat="1" ht="30" customHeight="1" spans="1:7">
      <c r="A580" s="14">
        <v>578</v>
      </c>
      <c r="B580" s="20" t="s">
        <v>1183</v>
      </c>
      <c r="C580" s="21" t="s">
        <v>18</v>
      </c>
      <c r="D580" s="21" t="s">
        <v>10</v>
      </c>
      <c r="E580" s="22" t="s">
        <v>1184</v>
      </c>
      <c r="F580" s="14">
        <v>2017</v>
      </c>
      <c r="G580" s="20" t="s">
        <v>1170</v>
      </c>
    </row>
    <row r="581" s="1" customFormat="1" ht="30" customHeight="1" spans="1:7">
      <c r="A581" s="14">
        <v>579</v>
      </c>
      <c r="B581" s="20" t="s">
        <v>1185</v>
      </c>
      <c r="C581" s="21" t="s">
        <v>18</v>
      </c>
      <c r="D581" s="21" t="s">
        <v>10</v>
      </c>
      <c r="E581" s="22" t="s">
        <v>1186</v>
      </c>
      <c r="F581" s="14">
        <v>2017</v>
      </c>
      <c r="G581" s="20" t="s">
        <v>1170</v>
      </c>
    </row>
    <row r="582" s="1" customFormat="1" ht="30" customHeight="1" spans="1:7">
      <c r="A582" s="14">
        <v>580</v>
      </c>
      <c r="B582" s="20" t="s">
        <v>1187</v>
      </c>
      <c r="C582" s="21" t="s">
        <v>18</v>
      </c>
      <c r="D582" s="21" t="s">
        <v>10</v>
      </c>
      <c r="E582" s="22" t="s">
        <v>1188</v>
      </c>
      <c r="F582" s="14">
        <v>2017</v>
      </c>
      <c r="G582" s="20" t="s">
        <v>1170</v>
      </c>
    </row>
    <row r="583" s="1" customFormat="1" ht="30" customHeight="1" spans="1:7">
      <c r="A583" s="14">
        <v>581</v>
      </c>
      <c r="B583" s="20" t="s">
        <v>1189</v>
      </c>
      <c r="C583" s="21" t="s">
        <v>18</v>
      </c>
      <c r="D583" s="21" t="s">
        <v>10</v>
      </c>
      <c r="E583" s="22" t="s">
        <v>1190</v>
      </c>
      <c r="F583" s="14">
        <v>2017</v>
      </c>
      <c r="G583" s="20" t="s">
        <v>1170</v>
      </c>
    </row>
    <row r="584" s="1" customFormat="1" ht="30" customHeight="1" spans="1:7">
      <c r="A584" s="14">
        <v>582</v>
      </c>
      <c r="B584" s="20" t="s">
        <v>1191</v>
      </c>
      <c r="C584" s="21" t="s">
        <v>18</v>
      </c>
      <c r="D584" s="21" t="s">
        <v>10</v>
      </c>
      <c r="E584" s="22" t="s">
        <v>1192</v>
      </c>
      <c r="F584" s="14">
        <v>2017</v>
      </c>
      <c r="G584" s="20" t="s">
        <v>1170</v>
      </c>
    </row>
    <row r="585" s="1" customFormat="1" ht="30" customHeight="1" spans="1:7">
      <c r="A585" s="14">
        <v>583</v>
      </c>
      <c r="B585" s="20" t="s">
        <v>1193</v>
      </c>
      <c r="C585" s="21" t="s">
        <v>18</v>
      </c>
      <c r="D585" s="21" t="s">
        <v>10</v>
      </c>
      <c r="E585" s="22" t="s">
        <v>1194</v>
      </c>
      <c r="F585" s="14">
        <v>2017</v>
      </c>
      <c r="G585" s="20" t="s">
        <v>1170</v>
      </c>
    </row>
    <row r="586" s="1" customFormat="1" ht="30" customHeight="1" spans="1:7">
      <c r="A586" s="14">
        <v>584</v>
      </c>
      <c r="B586" s="20" t="s">
        <v>1195</v>
      </c>
      <c r="C586" s="21" t="s">
        <v>18</v>
      </c>
      <c r="D586" s="21" t="s">
        <v>10</v>
      </c>
      <c r="E586" s="22" t="s">
        <v>1196</v>
      </c>
      <c r="F586" s="14">
        <v>2017</v>
      </c>
      <c r="G586" s="20" t="s">
        <v>1170</v>
      </c>
    </row>
    <row r="587" s="1" customFormat="1" ht="30" customHeight="1" spans="1:7">
      <c r="A587" s="14">
        <v>585</v>
      </c>
      <c r="B587" s="20" t="s">
        <v>1197</v>
      </c>
      <c r="C587" s="21" t="s">
        <v>18</v>
      </c>
      <c r="D587" s="21" t="s">
        <v>10</v>
      </c>
      <c r="E587" s="22" t="s">
        <v>1198</v>
      </c>
      <c r="F587" s="14">
        <v>2017</v>
      </c>
      <c r="G587" s="20" t="s">
        <v>1170</v>
      </c>
    </row>
    <row r="588" s="1" customFormat="1" ht="30" customHeight="1" spans="1:7">
      <c r="A588" s="14">
        <v>586</v>
      </c>
      <c r="B588" s="20" t="s">
        <v>1199</v>
      </c>
      <c r="C588" s="21" t="s">
        <v>18</v>
      </c>
      <c r="D588" s="21" t="s">
        <v>10</v>
      </c>
      <c r="E588" s="22" t="s">
        <v>1200</v>
      </c>
      <c r="F588" s="14">
        <v>2017</v>
      </c>
      <c r="G588" s="20" t="s">
        <v>1170</v>
      </c>
    </row>
    <row r="589" s="1" customFormat="1" ht="30" customHeight="1" spans="1:7">
      <c r="A589" s="14">
        <v>587</v>
      </c>
      <c r="B589" s="20" t="s">
        <v>1201</v>
      </c>
      <c r="C589" s="21" t="s">
        <v>18</v>
      </c>
      <c r="D589" s="21" t="s">
        <v>10</v>
      </c>
      <c r="E589" s="22" t="s">
        <v>1202</v>
      </c>
      <c r="F589" s="14">
        <v>2017</v>
      </c>
      <c r="G589" s="20" t="s">
        <v>1170</v>
      </c>
    </row>
    <row r="590" s="1" customFormat="1" ht="30" customHeight="1" spans="1:7">
      <c r="A590" s="14">
        <v>588</v>
      </c>
      <c r="B590" s="20" t="s">
        <v>1203</v>
      </c>
      <c r="C590" s="21" t="s">
        <v>18</v>
      </c>
      <c r="D590" s="21" t="s">
        <v>10</v>
      </c>
      <c r="E590" s="22" t="s">
        <v>1204</v>
      </c>
      <c r="F590" s="14">
        <v>2017</v>
      </c>
      <c r="G590" s="20" t="s">
        <v>1170</v>
      </c>
    </row>
    <row r="591" s="1" customFormat="1" ht="30" customHeight="1" spans="1:7">
      <c r="A591" s="14">
        <v>589</v>
      </c>
      <c r="B591" s="20" t="s">
        <v>1205</v>
      </c>
      <c r="C591" s="21" t="s">
        <v>18</v>
      </c>
      <c r="D591" s="21" t="s">
        <v>10</v>
      </c>
      <c r="E591" s="22" t="s">
        <v>1206</v>
      </c>
      <c r="F591" s="14">
        <v>2017</v>
      </c>
      <c r="G591" s="20" t="s">
        <v>1170</v>
      </c>
    </row>
    <row r="592" s="1" customFormat="1" ht="30" customHeight="1" spans="1:7">
      <c r="A592" s="14">
        <v>590</v>
      </c>
      <c r="B592" s="20" t="s">
        <v>1207</v>
      </c>
      <c r="C592" s="21" t="s">
        <v>18</v>
      </c>
      <c r="D592" s="21" t="s">
        <v>10</v>
      </c>
      <c r="E592" s="22" t="s">
        <v>1208</v>
      </c>
      <c r="F592" s="14">
        <v>2017</v>
      </c>
      <c r="G592" s="20" t="s">
        <v>1170</v>
      </c>
    </row>
    <row r="593" s="1" customFormat="1" ht="30" customHeight="1" spans="1:7">
      <c r="A593" s="14">
        <v>591</v>
      </c>
      <c r="B593" s="20" t="s">
        <v>1209</v>
      </c>
      <c r="C593" s="21" t="s">
        <v>18</v>
      </c>
      <c r="D593" s="21" t="s">
        <v>10</v>
      </c>
      <c r="E593" s="22" t="s">
        <v>1210</v>
      </c>
      <c r="F593" s="14">
        <v>2017</v>
      </c>
      <c r="G593" s="20" t="s">
        <v>1170</v>
      </c>
    </row>
    <row r="594" s="1" customFormat="1" ht="30" customHeight="1" spans="1:7">
      <c r="A594" s="14">
        <v>592</v>
      </c>
      <c r="B594" s="20" t="s">
        <v>1211</v>
      </c>
      <c r="C594" s="21" t="s">
        <v>18</v>
      </c>
      <c r="D594" s="21" t="s">
        <v>10</v>
      </c>
      <c r="E594" s="22" t="s">
        <v>1212</v>
      </c>
      <c r="F594" s="14">
        <v>2017</v>
      </c>
      <c r="G594" s="20" t="s">
        <v>1170</v>
      </c>
    </row>
    <row r="595" s="1" customFormat="1" ht="30" customHeight="1" spans="1:7">
      <c r="A595" s="14">
        <v>593</v>
      </c>
      <c r="B595" s="20" t="s">
        <v>1213</v>
      </c>
      <c r="C595" s="21" t="s">
        <v>18</v>
      </c>
      <c r="D595" s="21" t="s">
        <v>10</v>
      </c>
      <c r="E595" s="22" t="s">
        <v>1214</v>
      </c>
      <c r="F595" s="14">
        <v>2017</v>
      </c>
      <c r="G595" s="20" t="s">
        <v>1170</v>
      </c>
    </row>
    <row r="596" s="1" customFormat="1" ht="30" customHeight="1" spans="1:7">
      <c r="A596" s="14">
        <v>594</v>
      </c>
      <c r="B596" s="20" t="s">
        <v>1215</v>
      </c>
      <c r="C596" s="21" t="s">
        <v>18</v>
      </c>
      <c r="D596" s="21" t="s">
        <v>10</v>
      </c>
      <c r="E596" s="22" t="s">
        <v>1216</v>
      </c>
      <c r="F596" s="14">
        <v>2017</v>
      </c>
      <c r="G596" s="20" t="s">
        <v>1170</v>
      </c>
    </row>
    <row r="597" s="1" customFormat="1" ht="30" customHeight="1" spans="1:7">
      <c r="A597" s="14">
        <v>595</v>
      </c>
      <c r="B597" s="20" t="s">
        <v>1217</v>
      </c>
      <c r="C597" s="21" t="s">
        <v>18</v>
      </c>
      <c r="D597" s="21" t="s">
        <v>10</v>
      </c>
      <c r="E597" s="22" t="s">
        <v>1218</v>
      </c>
      <c r="F597" s="14">
        <v>2017</v>
      </c>
      <c r="G597" s="20" t="s">
        <v>1170</v>
      </c>
    </row>
    <row r="598" s="1" customFormat="1" ht="30" customHeight="1" spans="1:7">
      <c r="A598" s="14">
        <v>596</v>
      </c>
      <c r="B598" s="20" t="s">
        <v>1219</v>
      </c>
      <c r="C598" s="21" t="s">
        <v>18</v>
      </c>
      <c r="D598" s="21" t="s">
        <v>10</v>
      </c>
      <c r="E598" s="22" t="s">
        <v>1220</v>
      </c>
      <c r="F598" s="14">
        <v>2017</v>
      </c>
      <c r="G598" s="20" t="s">
        <v>1170</v>
      </c>
    </row>
    <row r="599" s="1" customFormat="1" ht="30" customHeight="1" spans="1:7">
      <c r="A599" s="14">
        <v>597</v>
      </c>
      <c r="B599" s="20" t="s">
        <v>1221</v>
      </c>
      <c r="C599" s="21" t="s">
        <v>18</v>
      </c>
      <c r="D599" s="21" t="s">
        <v>10</v>
      </c>
      <c r="E599" s="22" t="s">
        <v>1222</v>
      </c>
      <c r="F599" s="14">
        <v>2017</v>
      </c>
      <c r="G599" s="20" t="s">
        <v>1170</v>
      </c>
    </row>
    <row r="600" s="1" customFormat="1" ht="30" customHeight="1" spans="1:7">
      <c r="A600" s="14">
        <v>598</v>
      </c>
      <c r="B600" s="20" t="s">
        <v>1223</v>
      </c>
      <c r="C600" s="21" t="s">
        <v>18</v>
      </c>
      <c r="D600" s="21" t="s">
        <v>10</v>
      </c>
      <c r="E600" s="22" t="s">
        <v>1224</v>
      </c>
      <c r="F600" s="14">
        <v>2017</v>
      </c>
      <c r="G600" s="20" t="s">
        <v>1170</v>
      </c>
    </row>
    <row r="601" s="1" customFormat="1" ht="30" customHeight="1" spans="1:7">
      <c r="A601" s="14">
        <v>599</v>
      </c>
      <c r="B601" s="20" t="s">
        <v>1225</v>
      </c>
      <c r="C601" s="21" t="s">
        <v>18</v>
      </c>
      <c r="D601" s="21" t="s">
        <v>10</v>
      </c>
      <c r="E601" s="22" t="s">
        <v>914</v>
      </c>
      <c r="F601" s="14">
        <v>2017</v>
      </c>
      <c r="G601" s="20" t="s">
        <v>1170</v>
      </c>
    </row>
    <row r="602" s="1" customFormat="1" ht="30" customHeight="1" spans="1:7">
      <c r="A602" s="14">
        <v>600</v>
      </c>
      <c r="B602" s="20" t="s">
        <v>1226</v>
      </c>
      <c r="C602" s="21" t="s">
        <v>18</v>
      </c>
      <c r="D602" s="21" t="s">
        <v>10</v>
      </c>
      <c r="E602" s="22" t="s">
        <v>365</v>
      </c>
      <c r="F602" s="14">
        <v>2017</v>
      </c>
      <c r="G602" s="20" t="s">
        <v>1170</v>
      </c>
    </row>
    <row r="603" s="1" customFormat="1" ht="30" customHeight="1" spans="1:7">
      <c r="A603" s="14">
        <v>601</v>
      </c>
      <c r="B603" s="20" t="s">
        <v>1227</v>
      </c>
      <c r="C603" s="21" t="s">
        <v>18</v>
      </c>
      <c r="D603" s="21" t="s">
        <v>10</v>
      </c>
      <c r="E603" s="22" t="s">
        <v>1228</v>
      </c>
      <c r="F603" s="14">
        <v>2017</v>
      </c>
      <c r="G603" s="20" t="s">
        <v>1170</v>
      </c>
    </row>
    <row r="604" s="1" customFormat="1" ht="30" customHeight="1" spans="1:7">
      <c r="A604" s="14">
        <v>602</v>
      </c>
      <c r="B604" s="20" t="s">
        <v>1229</v>
      </c>
      <c r="C604" s="21" t="s">
        <v>18</v>
      </c>
      <c r="D604" s="21" t="s">
        <v>10</v>
      </c>
      <c r="E604" s="22" t="s">
        <v>1230</v>
      </c>
      <c r="F604" s="14">
        <v>2017</v>
      </c>
      <c r="G604" s="20" t="s">
        <v>1170</v>
      </c>
    </row>
    <row r="605" s="1" customFormat="1" ht="30" customHeight="1" spans="1:7">
      <c r="A605" s="14">
        <v>603</v>
      </c>
      <c r="B605" s="20" t="s">
        <v>1231</v>
      </c>
      <c r="C605" s="21" t="s">
        <v>18</v>
      </c>
      <c r="D605" s="21" t="s">
        <v>10</v>
      </c>
      <c r="E605" s="22" t="s">
        <v>228</v>
      </c>
      <c r="F605" s="14">
        <v>2017</v>
      </c>
      <c r="G605" s="20" t="s">
        <v>1170</v>
      </c>
    </row>
    <row r="606" s="1" customFormat="1" ht="30" customHeight="1" spans="1:7">
      <c r="A606" s="14">
        <v>604</v>
      </c>
      <c r="B606" s="20" t="s">
        <v>1232</v>
      </c>
      <c r="C606" s="21" t="s">
        <v>18</v>
      </c>
      <c r="D606" s="21" t="s">
        <v>10</v>
      </c>
      <c r="E606" s="22" t="s">
        <v>1233</v>
      </c>
      <c r="F606" s="14">
        <v>2017</v>
      </c>
      <c r="G606" s="20" t="s">
        <v>1170</v>
      </c>
    </row>
    <row r="607" s="1" customFormat="1" ht="30" customHeight="1" spans="1:7">
      <c r="A607" s="14">
        <v>605</v>
      </c>
      <c r="B607" s="20" t="s">
        <v>1234</v>
      </c>
      <c r="C607" s="21" t="s">
        <v>18</v>
      </c>
      <c r="D607" s="21" t="s">
        <v>10</v>
      </c>
      <c r="E607" s="22" t="s">
        <v>1235</v>
      </c>
      <c r="F607" s="14">
        <v>2017</v>
      </c>
      <c r="G607" s="20" t="s">
        <v>1170</v>
      </c>
    </row>
    <row r="608" s="1" customFormat="1" ht="30" customHeight="1" spans="1:7">
      <c r="A608" s="14">
        <v>606</v>
      </c>
      <c r="B608" s="20" t="s">
        <v>1236</v>
      </c>
      <c r="C608" s="21" t="s">
        <v>18</v>
      </c>
      <c r="D608" s="21" t="s">
        <v>10</v>
      </c>
      <c r="E608" s="22" t="s">
        <v>1237</v>
      </c>
      <c r="F608" s="14">
        <v>2017</v>
      </c>
      <c r="G608" s="20" t="s">
        <v>1170</v>
      </c>
    </row>
    <row r="609" s="1" customFormat="1" ht="30" customHeight="1" spans="1:7">
      <c r="A609" s="14">
        <v>607</v>
      </c>
      <c r="B609" s="20" t="s">
        <v>1238</v>
      </c>
      <c r="C609" s="21" t="s">
        <v>18</v>
      </c>
      <c r="D609" s="21" t="s">
        <v>10</v>
      </c>
      <c r="E609" s="22" t="s">
        <v>1239</v>
      </c>
      <c r="F609" s="14">
        <v>2017</v>
      </c>
      <c r="G609" s="20" t="s">
        <v>1170</v>
      </c>
    </row>
    <row r="610" s="1" customFormat="1" ht="30" customHeight="1" spans="1:7">
      <c r="A610" s="14">
        <v>608</v>
      </c>
      <c r="B610" s="20" t="s">
        <v>1240</v>
      </c>
      <c r="C610" s="21" t="s">
        <v>18</v>
      </c>
      <c r="D610" s="21" t="s">
        <v>10</v>
      </c>
      <c r="E610" s="22" t="s">
        <v>1241</v>
      </c>
      <c r="F610" s="14">
        <v>2017</v>
      </c>
      <c r="G610" s="20" t="s">
        <v>1170</v>
      </c>
    </row>
    <row r="611" s="1" customFormat="1" ht="30" customHeight="1" spans="1:7">
      <c r="A611" s="14">
        <v>609</v>
      </c>
      <c r="B611" s="20" t="s">
        <v>1242</v>
      </c>
      <c r="C611" s="21" t="s">
        <v>18</v>
      </c>
      <c r="D611" s="21" t="s">
        <v>10</v>
      </c>
      <c r="E611" s="22" t="s">
        <v>1243</v>
      </c>
      <c r="F611" s="14">
        <v>2017</v>
      </c>
      <c r="G611" s="20" t="s">
        <v>1170</v>
      </c>
    </row>
    <row r="612" s="1" customFormat="1" ht="30" customHeight="1" spans="1:7">
      <c r="A612" s="14">
        <v>610</v>
      </c>
      <c r="B612" s="14" t="s">
        <v>1244</v>
      </c>
      <c r="C612" s="21" t="s">
        <v>18</v>
      </c>
      <c r="D612" s="21" t="s">
        <v>10</v>
      </c>
      <c r="E612" s="22" t="s">
        <v>1245</v>
      </c>
      <c r="F612" s="14">
        <v>2017</v>
      </c>
      <c r="G612" s="20" t="s">
        <v>1170</v>
      </c>
    </row>
    <row r="613" s="1" customFormat="1" ht="30" customHeight="1" spans="1:7">
      <c r="A613" s="14">
        <v>611</v>
      </c>
      <c r="B613" s="20" t="s">
        <v>1246</v>
      </c>
      <c r="C613" s="21" t="s">
        <v>18</v>
      </c>
      <c r="D613" s="21" t="s">
        <v>10</v>
      </c>
      <c r="E613" s="29" t="s">
        <v>1247</v>
      </c>
      <c r="F613" s="14">
        <v>2017</v>
      </c>
      <c r="G613" s="20" t="s">
        <v>1248</v>
      </c>
    </row>
    <row r="614" s="1" customFormat="1" ht="30" customHeight="1" spans="1:7">
      <c r="A614" s="14">
        <v>612</v>
      </c>
      <c r="B614" s="20" t="s">
        <v>1249</v>
      </c>
      <c r="C614" s="21" t="s">
        <v>18</v>
      </c>
      <c r="D614" s="21" t="s">
        <v>10</v>
      </c>
      <c r="E614" s="29" t="s">
        <v>1250</v>
      </c>
      <c r="F614" s="14">
        <v>2017</v>
      </c>
      <c r="G614" s="20" t="s">
        <v>1248</v>
      </c>
    </row>
    <row r="615" s="1" customFormat="1" ht="30" customHeight="1" spans="1:7">
      <c r="A615" s="14">
        <v>613</v>
      </c>
      <c r="B615" s="20" t="s">
        <v>1251</v>
      </c>
      <c r="C615" s="21" t="s">
        <v>18</v>
      </c>
      <c r="D615" s="21" t="s">
        <v>10</v>
      </c>
      <c r="E615" s="29" t="s">
        <v>1252</v>
      </c>
      <c r="F615" s="14">
        <v>2017</v>
      </c>
      <c r="G615" s="20" t="s">
        <v>1248</v>
      </c>
    </row>
    <row r="616" s="1" customFormat="1" ht="30" customHeight="1" spans="1:7">
      <c r="A616" s="14">
        <v>614</v>
      </c>
      <c r="B616" s="20" t="s">
        <v>1253</v>
      </c>
      <c r="C616" s="21" t="s">
        <v>18</v>
      </c>
      <c r="D616" s="21" t="s">
        <v>10</v>
      </c>
      <c r="E616" s="29" t="s">
        <v>1254</v>
      </c>
      <c r="F616" s="14">
        <v>2017</v>
      </c>
      <c r="G616" s="20" t="s">
        <v>1248</v>
      </c>
    </row>
    <row r="617" s="1" customFormat="1" ht="30" customHeight="1" spans="1:7">
      <c r="A617" s="14">
        <v>615</v>
      </c>
      <c r="B617" s="20" t="s">
        <v>1255</v>
      </c>
      <c r="C617" s="21" t="s">
        <v>18</v>
      </c>
      <c r="D617" s="21" t="s">
        <v>10</v>
      </c>
      <c r="E617" s="29" t="s">
        <v>1256</v>
      </c>
      <c r="F617" s="14">
        <v>2017</v>
      </c>
      <c r="G617" s="20" t="s">
        <v>1248</v>
      </c>
    </row>
    <row r="618" s="1" customFormat="1" ht="30" customHeight="1" spans="1:7">
      <c r="A618" s="14">
        <v>616</v>
      </c>
      <c r="B618" s="20" t="s">
        <v>1257</v>
      </c>
      <c r="C618" s="21" t="s">
        <v>18</v>
      </c>
      <c r="D618" s="21" t="s">
        <v>10</v>
      </c>
      <c r="E618" s="29" t="s">
        <v>1258</v>
      </c>
      <c r="F618" s="14">
        <v>2017</v>
      </c>
      <c r="G618" s="20" t="s">
        <v>1248</v>
      </c>
    </row>
    <row r="619" s="1" customFormat="1" ht="30" customHeight="1" spans="1:7">
      <c r="A619" s="14">
        <v>617</v>
      </c>
      <c r="B619" s="20" t="s">
        <v>1259</v>
      </c>
      <c r="C619" s="21" t="s">
        <v>18</v>
      </c>
      <c r="D619" s="21" t="s">
        <v>119</v>
      </c>
      <c r="E619" s="29" t="s">
        <v>1260</v>
      </c>
      <c r="F619" s="14">
        <v>2017</v>
      </c>
      <c r="G619" s="20" t="s">
        <v>1248</v>
      </c>
    </row>
    <row r="620" s="1" customFormat="1" ht="30" customHeight="1" spans="1:7">
      <c r="A620" s="14">
        <v>618</v>
      </c>
      <c r="B620" s="20" t="s">
        <v>1261</v>
      </c>
      <c r="C620" s="21" t="s">
        <v>18</v>
      </c>
      <c r="D620" s="21" t="s">
        <v>10</v>
      </c>
      <c r="E620" s="29" t="s">
        <v>1262</v>
      </c>
      <c r="F620" s="14">
        <v>2017</v>
      </c>
      <c r="G620" s="20" t="s">
        <v>1248</v>
      </c>
    </row>
    <row r="621" s="1" customFormat="1" ht="30" customHeight="1" spans="1:7">
      <c r="A621" s="14">
        <v>619</v>
      </c>
      <c r="B621" s="20" t="s">
        <v>1263</v>
      </c>
      <c r="C621" s="21" t="s">
        <v>18</v>
      </c>
      <c r="D621" s="21" t="s">
        <v>10</v>
      </c>
      <c r="E621" s="29" t="s">
        <v>1264</v>
      </c>
      <c r="F621" s="14">
        <v>2017</v>
      </c>
      <c r="G621" s="20" t="s">
        <v>1248</v>
      </c>
    </row>
    <row r="622" s="1" customFormat="1" ht="30" customHeight="1" spans="1:7">
      <c r="A622" s="14">
        <v>620</v>
      </c>
      <c r="B622" s="20" t="s">
        <v>1265</v>
      </c>
      <c r="C622" s="21" t="s">
        <v>18</v>
      </c>
      <c r="D622" s="21" t="s">
        <v>10</v>
      </c>
      <c r="E622" s="29" t="s">
        <v>1266</v>
      </c>
      <c r="F622" s="14">
        <v>2017</v>
      </c>
      <c r="G622" s="20" t="s">
        <v>1248</v>
      </c>
    </row>
    <row r="623" s="1" customFormat="1" ht="30" customHeight="1" spans="1:7">
      <c r="A623" s="14">
        <v>621</v>
      </c>
      <c r="B623" s="20" t="s">
        <v>1267</v>
      </c>
      <c r="C623" s="21" t="s">
        <v>18</v>
      </c>
      <c r="D623" s="21" t="s">
        <v>10</v>
      </c>
      <c r="E623" s="29" t="s">
        <v>1268</v>
      </c>
      <c r="F623" s="14">
        <v>2017</v>
      </c>
      <c r="G623" s="20" t="s">
        <v>1248</v>
      </c>
    </row>
    <row r="624" s="1" customFormat="1" ht="30" customHeight="1" spans="1:7">
      <c r="A624" s="14">
        <v>622</v>
      </c>
      <c r="B624" s="20" t="s">
        <v>1269</v>
      </c>
      <c r="C624" s="21" t="s">
        <v>18</v>
      </c>
      <c r="D624" s="21" t="s">
        <v>10</v>
      </c>
      <c r="E624" s="29" t="s">
        <v>1270</v>
      </c>
      <c r="F624" s="14">
        <v>2017</v>
      </c>
      <c r="G624" s="20" t="s">
        <v>1248</v>
      </c>
    </row>
    <row r="625" s="1" customFormat="1" ht="30" customHeight="1" spans="1:7">
      <c r="A625" s="14">
        <v>623</v>
      </c>
      <c r="B625" s="20" t="s">
        <v>1271</v>
      </c>
      <c r="C625" s="21" t="s">
        <v>18</v>
      </c>
      <c r="D625" s="21" t="s">
        <v>10</v>
      </c>
      <c r="E625" s="29" t="s">
        <v>1272</v>
      </c>
      <c r="F625" s="14">
        <v>2017</v>
      </c>
      <c r="G625" s="20" t="s">
        <v>1248</v>
      </c>
    </row>
    <row r="626" s="1" customFormat="1" ht="30" customHeight="1" spans="1:7">
      <c r="A626" s="14">
        <v>624</v>
      </c>
      <c r="B626" s="20" t="s">
        <v>1273</v>
      </c>
      <c r="C626" s="21" t="s">
        <v>18</v>
      </c>
      <c r="D626" s="21" t="s">
        <v>10</v>
      </c>
      <c r="E626" s="29" t="s">
        <v>1274</v>
      </c>
      <c r="F626" s="14">
        <v>2017</v>
      </c>
      <c r="G626" s="20" t="s">
        <v>1248</v>
      </c>
    </row>
    <row r="627" s="1" customFormat="1" ht="30" customHeight="1" spans="1:7">
      <c r="A627" s="14">
        <v>625</v>
      </c>
      <c r="B627" s="20" t="s">
        <v>1275</v>
      </c>
      <c r="C627" s="21" t="s">
        <v>18</v>
      </c>
      <c r="D627" s="21" t="s">
        <v>119</v>
      </c>
      <c r="E627" s="29" t="s">
        <v>1276</v>
      </c>
      <c r="F627" s="14">
        <v>2017</v>
      </c>
      <c r="G627" s="20" t="s">
        <v>1248</v>
      </c>
    </row>
    <row r="628" s="1" customFormat="1" ht="30" customHeight="1" spans="1:7">
      <c r="A628" s="14">
        <v>626</v>
      </c>
      <c r="B628" s="20" t="s">
        <v>1277</v>
      </c>
      <c r="C628" s="21" t="s">
        <v>18</v>
      </c>
      <c r="D628" s="21" t="s">
        <v>10</v>
      </c>
      <c r="E628" s="29" t="s">
        <v>1278</v>
      </c>
      <c r="F628" s="14">
        <v>2017</v>
      </c>
      <c r="G628" s="20" t="s">
        <v>1248</v>
      </c>
    </row>
    <row r="629" s="1" customFormat="1" ht="30" customHeight="1" spans="1:7">
      <c r="A629" s="14">
        <v>627</v>
      </c>
      <c r="B629" s="20" t="s">
        <v>1279</v>
      </c>
      <c r="C629" s="21" t="s">
        <v>18</v>
      </c>
      <c r="D629" s="21" t="s">
        <v>10</v>
      </c>
      <c r="E629" s="29" t="s">
        <v>1280</v>
      </c>
      <c r="F629" s="14">
        <v>2017</v>
      </c>
      <c r="G629" s="20" t="s">
        <v>1248</v>
      </c>
    </row>
    <row r="630" s="1" customFormat="1" ht="30" customHeight="1" spans="1:7">
      <c r="A630" s="14">
        <v>628</v>
      </c>
      <c r="B630" s="20" t="s">
        <v>1281</v>
      </c>
      <c r="C630" s="21" t="s">
        <v>18</v>
      </c>
      <c r="D630" s="21" t="s">
        <v>10</v>
      </c>
      <c r="E630" s="29" t="s">
        <v>1250</v>
      </c>
      <c r="F630" s="14">
        <v>2017</v>
      </c>
      <c r="G630" s="20" t="s">
        <v>1248</v>
      </c>
    </row>
    <row r="631" s="1" customFormat="1" ht="30" customHeight="1" spans="1:7">
      <c r="A631" s="14">
        <v>629</v>
      </c>
      <c r="B631" s="20" t="s">
        <v>1282</v>
      </c>
      <c r="C631" s="21" t="s">
        <v>18</v>
      </c>
      <c r="D631" s="21" t="s">
        <v>10</v>
      </c>
      <c r="E631" s="29" t="s">
        <v>1283</v>
      </c>
      <c r="F631" s="14">
        <v>2017</v>
      </c>
      <c r="G631" s="20" t="s">
        <v>1248</v>
      </c>
    </row>
    <row r="632" s="1" customFormat="1" ht="30" customHeight="1" spans="1:7">
      <c r="A632" s="14">
        <v>630</v>
      </c>
      <c r="B632" s="20" t="s">
        <v>1284</v>
      </c>
      <c r="C632" s="21" t="s">
        <v>18</v>
      </c>
      <c r="D632" s="21" t="s">
        <v>10</v>
      </c>
      <c r="E632" s="29" t="s">
        <v>1285</v>
      </c>
      <c r="F632" s="14">
        <v>2017</v>
      </c>
      <c r="G632" s="20" t="s">
        <v>1248</v>
      </c>
    </row>
    <row r="633" s="1" customFormat="1" ht="30" customHeight="1" spans="1:7">
      <c r="A633" s="14">
        <v>631</v>
      </c>
      <c r="B633" s="20" t="s">
        <v>1286</v>
      </c>
      <c r="C633" s="21" t="s">
        <v>18</v>
      </c>
      <c r="D633" s="21" t="s">
        <v>10</v>
      </c>
      <c r="E633" s="29" t="s">
        <v>1287</v>
      </c>
      <c r="F633" s="14">
        <v>2017</v>
      </c>
      <c r="G633" s="20" t="s">
        <v>1248</v>
      </c>
    </row>
    <row r="634" s="1" customFormat="1" ht="30" customHeight="1" spans="1:7">
      <c r="A634" s="14">
        <v>632</v>
      </c>
      <c r="B634" s="20" t="s">
        <v>1288</v>
      </c>
      <c r="C634" s="21" t="s">
        <v>18</v>
      </c>
      <c r="D634" s="21" t="s">
        <v>10</v>
      </c>
      <c r="E634" s="29" t="s">
        <v>1289</v>
      </c>
      <c r="F634" s="14">
        <v>2017</v>
      </c>
      <c r="G634" s="20" t="s">
        <v>1248</v>
      </c>
    </row>
    <row r="635" s="1" customFormat="1" ht="30" customHeight="1" spans="1:7">
      <c r="A635" s="14">
        <v>633</v>
      </c>
      <c r="B635" s="20" t="s">
        <v>1290</v>
      </c>
      <c r="C635" s="21" t="s">
        <v>18</v>
      </c>
      <c r="D635" s="21" t="s">
        <v>10</v>
      </c>
      <c r="E635" s="29" t="s">
        <v>1291</v>
      </c>
      <c r="F635" s="14">
        <v>2017</v>
      </c>
      <c r="G635" s="20" t="s">
        <v>1248</v>
      </c>
    </row>
    <row r="636" s="1" customFormat="1" ht="30" customHeight="1" spans="1:7">
      <c r="A636" s="14">
        <v>634</v>
      </c>
      <c r="B636" s="20" t="s">
        <v>1292</v>
      </c>
      <c r="C636" s="21" t="s">
        <v>18</v>
      </c>
      <c r="D636" s="21" t="s">
        <v>10</v>
      </c>
      <c r="E636" s="29" t="s">
        <v>1293</v>
      </c>
      <c r="F636" s="14">
        <v>2017</v>
      </c>
      <c r="G636" s="20" t="s">
        <v>1248</v>
      </c>
    </row>
    <row r="637" s="1" customFormat="1" ht="30" customHeight="1" spans="1:7">
      <c r="A637" s="14">
        <v>635</v>
      </c>
      <c r="B637" s="20" t="s">
        <v>1294</v>
      </c>
      <c r="C637" s="21" t="s">
        <v>18</v>
      </c>
      <c r="D637" s="21" t="s">
        <v>10</v>
      </c>
      <c r="E637" s="29" t="s">
        <v>1295</v>
      </c>
      <c r="F637" s="14">
        <v>2017</v>
      </c>
      <c r="G637" s="20" t="s">
        <v>1248</v>
      </c>
    </row>
    <row r="638" s="1" customFormat="1" ht="30" customHeight="1" spans="1:7">
      <c r="A638" s="14">
        <v>636</v>
      </c>
      <c r="B638" s="20" t="s">
        <v>1296</v>
      </c>
      <c r="C638" s="21" t="s">
        <v>18</v>
      </c>
      <c r="D638" s="21" t="s">
        <v>10</v>
      </c>
      <c r="E638" s="29" t="s">
        <v>1297</v>
      </c>
      <c r="F638" s="14">
        <v>2017</v>
      </c>
      <c r="G638" s="20" t="s">
        <v>1248</v>
      </c>
    </row>
    <row r="639" s="1" customFormat="1" ht="30" customHeight="1" spans="1:7">
      <c r="A639" s="14">
        <v>637</v>
      </c>
      <c r="B639" s="20" t="s">
        <v>1298</v>
      </c>
      <c r="C639" s="21" t="s">
        <v>18</v>
      </c>
      <c r="D639" s="21" t="s">
        <v>10</v>
      </c>
      <c r="E639" s="29" t="s">
        <v>1299</v>
      </c>
      <c r="F639" s="14">
        <v>2017</v>
      </c>
      <c r="G639" s="20" t="s">
        <v>1248</v>
      </c>
    </row>
    <row r="640" s="1" customFormat="1" ht="30" customHeight="1" spans="1:7">
      <c r="A640" s="14">
        <v>638</v>
      </c>
      <c r="B640" s="20" t="s">
        <v>1300</v>
      </c>
      <c r="C640" s="21" t="s">
        <v>18</v>
      </c>
      <c r="D640" s="21" t="s">
        <v>10</v>
      </c>
      <c r="E640" s="29" t="s">
        <v>1301</v>
      </c>
      <c r="F640" s="14">
        <v>2017</v>
      </c>
      <c r="G640" s="20" t="s">
        <v>1248</v>
      </c>
    </row>
    <row r="641" s="1" customFormat="1" ht="30" customHeight="1" spans="1:7">
      <c r="A641" s="14">
        <v>639</v>
      </c>
      <c r="B641" s="20" t="s">
        <v>1302</v>
      </c>
      <c r="C641" s="21" t="s">
        <v>18</v>
      </c>
      <c r="D641" s="21" t="s">
        <v>10</v>
      </c>
      <c r="E641" s="29" t="s">
        <v>1303</v>
      </c>
      <c r="F641" s="14">
        <v>2017</v>
      </c>
      <c r="G641" s="20" t="s">
        <v>1248</v>
      </c>
    </row>
    <row r="642" s="1" customFormat="1" ht="30" customHeight="1" spans="1:7">
      <c r="A642" s="14">
        <v>640</v>
      </c>
      <c r="B642" s="20" t="s">
        <v>1304</v>
      </c>
      <c r="C642" s="21" t="s">
        <v>18</v>
      </c>
      <c r="D642" s="21" t="s">
        <v>10</v>
      </c>
      <c r="E642" s="29" t="s">
        <v>1305</v>
      </c>
      <c r="F642" s="14">
        <v>2017</v>
      </c>
      <c r="G642" s="20" t="s">
        <v>1248</v>
      </c>
    </row>
    <row r="643" s="1" customFormat="1" ht="30" customHeight="1" spans="1:7">
      <c r="A643" s="14">
        <v>641</v>
      </c>
      <c r="B643" s="20" t="s">
        <v>1306</v>
      </c>
      <c r="C643" s="21" t="s">
        <v>18</v>
      </c>
      <c r="D643" s="21" t="s">
        <v>10</v>
      </c>
      <c r="E643" s="29" t="s">
        <v>1307</v>
      </c>
      <c r="F643" s="14">
        <v>2017</v>
      </c>
      <c r="G643" s="20" t="s">
        <v>1248</v>
      </c>
    </row>
    <row r="644" s="1" customFormat="1" ht="30" customHeight="1" spans="1:7">
      <c r="A644" s="14">
        <v>642</v>
      </c>
      <c r="B644" s="20" t="s">
        <v>1308</v>
      </c>
      <c r="C644" s="21" t="s">
        <v>18</v>
      </c>
      <c r="D644" s="21" t="s">
        <v>10</v>
      </c>
      <c r="E644" s="29" t="s">
        <v>1196</v>
      </c>
      <c r="F644" s="14">
        <v>2017</v>
      </c>
      <c r="G644" s="20" t="s">
        <v>1248</v>
      </c>
    </row>
    <row r="645" s="1" customFormat="1" ht="30" customHeight="1" spans="1:7">
      <c r="A645" s="14">
        <v>643</v>
      </c>
      <c r="B645" s="20" t="s">
        <v>1309</v>
      </c>
      <c r="C645" s="21" t="s">
        <v>18</v>
      </c>
      <c r="D645" s="21" t="s">
        <v>10</v>
      </c>
      <c r="E645" s="29" t="s">
        <v>1310</v>
      </c>
      <c r="F645" s="14">
        <v>2017</v>
      </c>
      <c r="G645" s="20" t="s">
        <v>1248</v>
      </c>
    </row>
    <row r="646" s="1" customFormat="1" ht="30" customHeight="1" spans="1:7">
      <c r="A646" s="14">
        <v>644</v>
      </c>
      <c r="B646" s="20" t="s">
        <v>1311</v>
      </c>
      <c r="C646" s="21" t="s">
        <v>18</v>
      </c>
      <c r="D646" s="21" t="s">
        <v>10</v>
      </c>
      <c r="E646" s="29" t="s">
        <v>1312</v>
      </c>
      <c r="F646" s="14">
        <v>2017</v>
      </c>
      <c r="G646" s="20" t="s">
        <v>1248</v>
      </c>
    </row>
    <row r="647" s="1" customFormat="1" ht="30" customHeight="1" spans="1:7">
      <c r="A647" s="14">
        <v>645</v>
      </c>
      <c r="B647" s="20" t="s">
        <v>1313</v>
      </c>
      <c r="C647" s="21" t="s">
        <v>18</v>
      </c>
      <c r="D647" s="21" t="s">
        <v>10</v>
      </c>
      <c r="E647" s="29" t="s">
        <v>1314</v>
      </c>
      <c r="F647" s="14">
        <v>2017</v>
      </c>
      <c r="G647" s="20" t="s">
        <v>1248</v>
      </c>
    </row>
    <row r="648" s="1" customFormat="1" ht="30" customHeight="1" spans="1:7">
      <c r="A648" s="14">
        <v>646</v>
      </c>
      <c r="B648" s="20" t="s">
        <v>1315</v>
      </c>
      <c r="C648" s="21" t="s">
        <v>18</v>
      </c>
      <c r="D648" s="21" t="s">
        <v>10</v>
      </c>
      <c r="E648" s="29" t="s">
        <v>1316</v>
      </c>
      <c r="F648" s="14">
        <v>2017</v>
      </c>
      <c r="G648" s="20" t="s">
        <v>1248</v>
      </c>
    </row>
    <row r="649" s="1" customFormat="1" ht="30" customHeight="1" spans="1:7">
      <c r="A649" s="14">
        <v>647</v>
      </c>
      <c r="B649" s="20" t="s">
        <v>1317</v>
      </c>
      <c r="C649" s="21" t="s">
        <v>18</v>
      </c>
      <c r="D649" s="21" t="s">
        <v>10</v>
      </c>
      <c r="E649" s="29" t="s">
        <v>1318</v>
      </c>
      <c r="F649" s="14">
        <v>2017</v>
      </c>
      <c r="G649" s="20" t="s">
        <v>1248</v>
      </c>
    </row>
    <row r="650" s="1" customFormat="1" ht="30" customHeight="1" spans="1:7">
      <c r="A650" s="14">
        <v>648</v>
      </c>
      <c r="B650" s="20" t="s">
        <v>1319</v>
      </c>
      <c r="C650" s="21" t="s">
        <v>18</v>
      </c>
      <c r="D650" s="21" t="s">
        <v>10</v>
      </c>
      <c r="E650" s="29" t="s">
        <v>1320</v>
      </c>
      <c r="F650" s="14">
        <v>2017</v>
      </c>
      <c r="G650" s="20" t="s">
        <v>1248</v>
      </c>
    </row>
    <row r="651" s="1" customFormat="1" ht="30" customHeight="1" spans="1:7">
      <c r="A651" s="14">
        <v>649</v>
      </c>
      <c r="B651" s="20" t="s">
        <v>1321</v>
      </c>
      <c r="C651" s="21" t="s">
        <v>18</v>
      </c>
      <c r="D651" s="21" t="s">
        <v>10</v>
      </c>
      <c r="E651" s="29" t="s">
        <v>1322</v>
      </c>
      <c r="F651" s="14">
        <v>2017</v>
      </c>
      <c r="G651" s="20" t="s">
        <v>1248</v>
      </c>
    </row>
    <row r="652" s="1" customFormat="1" ht="30" customHeight="1" spans="1:7">
      <c r="A652" s="14">
        <v>650</v>
      </c>
      <c r="B652" s="20" t="s">
        <v>1323</v>
      </c>
      <c r="C652" s="21" t="s">
        <v>18</v>
      </c>
      <c r="D652" s="21" t="s">
        <v>10</v>
      </c>
      <c r="E652" s="29" t="s">
        <v>1324</v>
      </c>
      <c r="F652" s="14">
        <v>2017</v>
      </c>
      <c r="G652" s="20" t="s">
        <v>1248</v>
      </c>
    </row>
    <row r="653" s="1" customFormat="1" ht="30" customHeight="1" spans="1:7">
      <c r="A653" s="14">
        <v>651</v>
      </c>
      <c r="B653" s="20" t="s">
        <v>1325</v>
      </c>
      <c r="C653" s="21" t="s">
        <v>18</v>
      </c>
      <c r="D653" s="21" t="s">
        <v>10</v>
      </c>
      <c r="E653" s="29" t="s">
        <v>1326</v>
      </c>
      <c r="F653" s="14">
        <v>2017</v>
      </c>
      <c r="G653" s="20" t="s">
        <v>1248</v>
      </c>
    </row>
    <row r="654" s="1" customFormat="1" ht="30" customHeight="1" spans="1:7">
      <c r="A654" s="14">
        <v>652</v>
      </c>
      <c r="B654" s="20" t="s">
        <v>1327</v>
      </c>
      <c r="C654" s="21" t="s">
        <v>18</v>
      </c>
      <c r="D654" s="21" t="s">
        <v>10</v>
      </c>
      <c r="E654" s="29" t="s">
        <v>1258</v>
      </c>
      <c r="F654" s="14">
        <v>2017</v>
      </c>
      <c r="G654" s="20" t="s">
        <v>1248</v>
      </c>
    </row>
    <row r="655" s="1" customFormat="1" ht="30" customHeight="1" spans="1:7">
      <c r="A655" s="14">
        <v>653</v>
      </c>
      <c r="B655" s="20" t="s">
        <v>1328</v>
      </c>
      <c r="C655" s="21" t="s">
        <v>18</v>
      </c>
      <c r="D655" s="21" t="s">
        <v>10</v>
      </c>
      <c r="E655" s="29" t="s">
        <v>518</v>
      </c>
      <c r="F655" s="14">
        <v>2017</v>
      </c>
      <c r="G655" s="20" t="s">
        <v>1248</v>
      </c>
    </row>
    <row r="656" s="1" customFormat="1" ht="30" customHeight="1" spans="1:7">
      <c r="A656" s="14">
        <v>654</v>
      </c>
      <c r="B656" s="14" t="s">
        <v>1329</v>
      </c>
      <c r="C656" s="21" t="s">
        <v>18</v>
      </c>
      <c r="D656" s="21" t="s">
        <v>10</v>
      </c>
      <c r="E656" s="29" t="s">
        <v>1330</v>
      </c>
      <c r="F656" s="14">
        <v>2017</v>
      </c>
      <c r="G656" s="20" t="s">
        <v>1248</v>
      </c>
    </row>
    <row r="657" s="1" customFormat="1" ht="30" customHeight="1" spans="1:7">
      <c r="A657" s="14">
        <v>655</v>
      </c>
      <c r="B657" s="20" t="s">
        <v>1331</v>
      </c>
      <c r="C657" s="21" t="s">
        <v>18</v>
      </c>
      <c r="D657" s="21" t="s">
        <v>10</v>
      </c>
      <c r="E657" s="29" t="s">
        <v>1332</v>
      </c>
      <c r="F657" s="14">
        <v>2017</v>
      </c>
      <c r="G657" s="20" t="s">
        <v>1248</v>
      </c>
    </row>
    <row r="658" s="1" customFormat="1" ht="30" customHeight="1" spans="1:7">
      <c r="A658" s="14">
        <v>656</v>
      </c>
      <c r="B658" s="20" t="s">
        <v>1333</v>
      </c>
      <c r="C658" s="21" t="s">
        <v>18</v>
      </c>
      <c r="D658" s="21" t="s">
        <v>10</v>
      </c>
      <c r="E658" s="22" t="s">
        <v>1334</v>
      </c>
      <c r="F658" s="14">
        <v>2017</v>
      </c>
      <c r="G658" s="20" t="s">
        <v>1335</v>
      </c>
    </row>
    <row r="659" s="1" customFormat="1" ht="30" customHeight="1" spans="1:7">
      <c r="A659" s="14">
        <v>657</v>
      </c>
      <c r="B659" s="20" t="s">
        <v>1336</v>
      </c>
      <c r="C659" s="21" t="s">
        <v>18</v>
      </c>
      <c r="D659" s="21" t="s">
        <v>10</v>
      </c>
      <c r="E659" s="22" t="s">
        <v>1337</v>
      </c>
      <c r="F659" s="14">
        <v>2017</v>
      </c>
      <c r="G659" s="20" t="s">
        <v>1335</v>
      </c>
    </row>
    <row r="660" s="1" customFormat="1" ht="30" customHeight="1" spans="1:7">
      <c r="A660" s="14">
        <v>658</v>
      </c>
      <c r="B660" s="20" t="s">
        <v>1338</v>
      </c>
      <c r="C660" s="21" t="s">
        <v>9</v>
      </c>
      <c r="D660" s="21" t="s">
        <v>10</v>
      </c>
      <c r="E660" s="22" t="s">
        <v>1106</v>
      </c>
      <c r="F660" s="14">
        <v>2017</v>
      </c>
      <c r="G660" s="20" t="s">
        <v>1335</v>
      </c>
    </row>
    <row r="661" s="1" customFormat="1" ht="30" customHeight="1" spans="1:7">
      <c r="A661" s="14">
        <v>659</v>
      </c>
      <c r="B661" s="20" t="s">
        <v>1339</v>
      </c>
      <c r="C661" s="21" t="s">
        <v>18</v>
      </c>
      <c r="D661" s="21" t="s">
        <v>10</v>
      </c>
      <c r="E661" s="22" t="s">
        <v>1340</v>
      </c>
      <c r="F661" s="14">
        <v>2017</v>
      </c>
      <c r="G661" s="20" t="s">
        <v>1335</v>
      </c>
    </row>
    <row r="662" s="1" customFormat="1" ht="30" customHeight="1" spans="1:7">
      <c r="A662" s="14">
        <v>660</v>
      </c>
      <c r="B662" s="20" t="s">
        <v>1341</v>
      </c>
      <c r="C662" s="21" t="s">
        <v>18</v>
      </c>
      <c r="D662" s="21" t="s">
        <v>10</v>
      </c>
      <c r="E662" s="22" t="s">
        <v>1342</v>
      </c>
      <c r="F662" s="14">
        <v>2017</v>
      </c>
      <c r="G662" s="20" t="s">
        <v>1335</v>
      </c>
    </row>
    <row r="663" s="1" customFormat="1" ht="30" customHeight="1" spans="1:7">
      <c r="A663" s="14">
        <v>661</v>
      </c>
      <c r="B663" s="20" t="s">
        <v>1343</v>
      </c>
      <c r="C663" s="21" t="s">
        <v>18</v>
      </c>
      <c r="D663" s="21" t="s">
        <v>10</v>
      </c>
      <c r="E663" s="22" t="s">
        <v>1344</v>
      </c>
      <c r="F663" s="14">
        <v>2017</v>
      </c>
      <c r="G663" s="20" t="s">
        <v>1335</v>
      </c>
    </row>
    <row r="664" s="1" customFormat="1" ht="30" customHeight="1" spans="1:7">
      <c r="A664" s="14">
        <v>662</v>
      </c>
      <c r="B664" s="20" t="s">
        <v>1345</v>
      </c>
      <c r="C664" s="21" t="s">
        <v>18</v>
      </c>
      <c r="D664" s="21" t="s">
        <v>10</v>
      </c>
      <c r="E664" s="22" t="s">
        <v>1346</v>
      </c>
      <c r="F664" s="14">
        <v>2017</v>
      </c>
      <c r="G664" s="20" t="s">
        <v>1335</v>
      </c>
    </row>
    <row r="665" s="1" customFormat="1" ht="30" customHeight="1" spans="1:7">
      <c r="A665" s="14">
        <v>663</v>
      </c>
      <c r="B665" s="20" t="s">
        <v>1347</v>
      </c>
      <c r="C665" s="21" t="s">
        <v>18</v>
      </c>
      <c r="D665" s="21" t="s">
        <v>10</v>
      </c>
      <c r="E665" s="22" t="s">
        <v>1348</v>
      </c>
      <c r="F665" s="14">
        <v>2017</v>
      </c>
      <c r="G665" s="20" t="s">
        <v>1335</v>
      </c>
    </row>
    <row r="666" s="1" customFormat="1" ht="30" customHeight="1" spans="1:7">
      <c r="A666" s="14">
        <v>664</v>
      </c>
      <c r="B666" s="20" t="s">
        <v>1349</v>
      </c>
      <c r="C666" s="21" t="s">
        <v>18</v>
      </c>
      <c r="D666" s="21" t="s">
        <v>10</v>
      </c>
      <c r="E666" s="22" t="s">
        <v>1350</v>
      </c>
      <c r="F666" s="14">
        <v>2017</v>
      </c>
      <c r="G666" s="20" t="s">
        <v>1335</v>
      </c>
    </row>
    <row r="667" s="1" customFormat="1" ht="30" customHeight="1" spans="1:7">
      <c r="A667" s="14">
        <v>665</v>
      </c>
      <c r="B667" s="20" t="s">
        <v>1351</v>
      </c>
      <c r="C667" s="21" t="s">
        <v>18</v>
      </c>
      <c r="D667" s="21" t="s">
        <v>10</v>
      </c>
      <c r="E667" s="22" t="s">
        <v>1352</v>
      </c>
      <c r="F667" s="14">
        <v>2017</v>
      </c>
      <c r="G667" s="20" t="s">
        <v>1335</v>
      </c>
    </row>
    <row r="668" s="1" customFormat="1" ht="30" customHeight="1" spans="1:7">
      <c r="A668" s="14">
        <v>666</v>
      </c>
      <c r="B668" s="20" t="s">
        <v>1353</v>
      </c>
      <c r="C668" s="21" t="s">
        <v>18</v>
      </c>
      <c r="D668" s="21" t="s">
        <v>10</v>
      </c>
      <c r="E668" s="22" t="s">
        <v>1354</v>
      </c>
      <c r="F668" s="14">
        <v>2017</v>
      </c>
      <c r="G668" s="20" t="s">
        <v>1335</v>
      </c>
    </row>
    <row r="669" s="1" customFormat="1" ht="30" customHeight="1" spans="1:7">
      <c r="A669" s="14">
        <v>667</v>
      </c>
      <c r="B669" s="20" t="s">
        <v>1355</v>
      </c>
      <c r="C669" s="21" t="s">
        <v>18</v>
      </c>
      <c r="D669" s="21" t="s">
        <v>48</v>
      </c>
      <c r="E669" s="22" t="s">
        <v>1356</v>
      </c>
      <c r="F669" s="14">
        <v>2017</v>
      </c>
      <c r="G669" s="20" t="s">
        <v>1335</v>
      </c>
    </row>
    <row r="670" s="1" customFormat="1" ht="30" customHeight="1" spans="1:7">
      <c r="A670" s="14">
        <v>668</v>
      </c>
      <c r="B670" s="20" t="s">
        <v>1357</v>
      </c>
      <c r="C670" s="21" t="s">
        <v>18</v>
      </c>
      <c r="D670" s="21" t="s">
        <v>10</v>
      </c>
      <c r="E670" s="22" t="s">
        <v>1358</v>
      </c>
      <c r="F670" s="14">
        <v>2017</v>
      </c>
      <c r="G670" s="20" t="s">
        <v>1335</v>
      </c>
    </row>
    <row r="671" s="1" customFormat="1" ht="30" customHeight="1" spans="1:7">
      <c r="A671" s="14">
        <v>669</v>
      </c>
      <c r="B671" s="20" t="s">
        <v>1359</v>
      </c>
      <c r="C671" s="21" t="s">
        <v>18</v>
      </c>
      <c r="D671" s="21" t="s">
        <v>10</v>
      </c>
      <c r="E671" s="22" t="s">
        <v>1360</v>
      </c>
      <c r="F671" s="14">
        <v>2017</v>
      </c>
      <c r="G671" s="20" t="s">
        <v>1335</v>
      </c>
    </row>
    <row r="672" s="1" customFormat="1" ht="30" customHeight="1" spans="1:7">
      <c r="A672" s="14">
        <v>670</v>
      </c>
      <c r="B672" s="20" t="s">
        <v>1361</v>
      </c>
      <c r="C672" s="21" t="s">
        <v>18</v>
      </c>
      <c r="D672" s="21" t="s">
        <v>10</v>
      </c>
      <c r="E672" s="22" t="s">
        <v>1362</v>
      </c>
      <c r="F672" s="14">
        <v>2017</v>
      </c>
      <c r="G672" s="20" t="s">
        <v>1335</v>
      </c>
    </row>
    <row r="673" s="1" customFormat="1" ht="30" customHeight="1" spans="1:7">
      <c r="A673" s="14">
        <v>671</v>
      </c>
      <c r="B673" s="20" t="s">
        <v>1363</v>
      </c>
      <c r="C673" s="21" t="s">
        <v>18</v>
      </c>
      <c r="D673" s="21" t="s">
        <v>10</v>
      </c>
      <c r="E673" s="22" t="s">
        <v>1364</v>
      </c>
      <c r="F673" s="14">
        <v>2017</v>
      </c>
      <c r="G673" s="20" t="s">
        <v>1335</v>
      </c>
    </row>
    <row r="674" s="1" customFormat="1" ht="30" customHeight="1" spans="1:7">
      <c r="A674" s="14">
        <v>672</v>
      </c>
      <c r="B674" s="20" t="s">
        <v>1365</v>
      </c>
      <c r="C674" s="21" t="s">
        <v>18</v>
      </c>
      <c r="D674" s="21" t="s">
        <v>10</v>
      </c>
      <c r="E674" s="22" t="s">
        <v>1366</v>
      </c>
      <c r="F674" s="14">
        <v>2017</v>
      </c>
      <c r="G674" s="20" t="s">
        <v>1335</v>
      </c>
    </row>
    <row r="675" s="1" customFormat="1" ht="30" customHeight="1" spans="1:7">
      <c r="A675" s="14">
        <v>673</v>
      </c>
      <c r="B675" s="20" t="s">
        <v>1367</v>
      </c>
      <c r="C675" s="21" t="s">
        <v>18</v>
      </c>
      <c r="D675" s="21" t="s">
        <v>10</v>
      </c>
      <c r="E675" s="22" t="s">
        <v>1368</v>
      </c>
      <c r="F675" s="14">
        <v>2017</v>
      </c>
      <c r="G675" s="20" t="s">
        <v>1335</v>
      </c>
    </row>
    <row r="676" s="1" customFormat="1" ht="30" customHeight="1" spans="1:7">
      <c r="A676" s="14">
        <v>674</v>
      </c>
      <c r="B676" s="20" t="s">
        <v>1369</v>
      </c>
      <c r="C676" s="21" t="s">
        <v>18</v>
      </c>
      <c r="D676" s="21" t="s">
        <v>10</v>
      </c>
      <c r="E676" s="22" t="s">
        <v>1370</v>
      </c>
      <c r="F676" s="14">
        <v>2017</v>
      </c>
      <c r="G676" s="20" t="s">
        <v>1335</v>
      </c>
    </row>
    <row r="677" s="1" customFormat="1" ht="30" customHeight="1" spans="1:7">
      <c r="A677" s="14">
        <v>675</v>
      </c>
      <c r="B677" s="20" t="s">
        <v>1371</v>
      </c>
      <c r="C677" s="21" t="s">
        <v>18</v>
      </c>
      <c r="D677" s="21" t="s">
        <v>10</v>
      </c>
      <c r="E677" s="22" t="s">
        <v>1372</v>
      </c>
      <c r="F677" s="14">
        <v>2017</v>
      </c>
      <c r="G677" s="20" t="s">
        <v>1335</v>
      </c>
    </row>
    <row r="678" s="1" customFormat="1" ht="30" customHeight="1" spans="1:7">
      <c r="A678" s="14">
        <v>676</v>
      </c>
      <c r="B678" s="20" t="s">
        <v>1373</v>
      </c>
      <c r="C678" s="21" t="s">
        <v>18</v>
      </c>
      <c r="D678" s="21" t="s">
        <v>10</v>
      </c>
      <c r="E678" s="22" t="s">
        <v>1374</v>
      </c>
      <c r="F678" s="14">
        <v>2017</v>
      </c>
      <c r="G678" s="20" t="s">
        <v>1335</v>
      </c>
    </row>
    <row r="679" s="1" customFormat="1" ht="30" customHeight="1" spans="1:7">
      <c r="A679" s="14">
        <v>677</v>
      </c>
      <c r="B679" s="20" t="s">
        <v>1375</v>
      </c>
      <c r="C679" s="21" t="s">
        <v>18</v>
      </c>
      <c r="D679" s="21" t="s">
        <v>10</v>
      </c>
      <c r="E679" s="22" t="s">
        <v>1376</v>
      </c>
      <c r="F679" s="14">
        <v>2017</v>
      </c>
      <c r="G679" s="20" t="s">
        <v>1335</v>
      </c>
    </row>
    <row r="680" s="1" customFormat="1" ht="30" customHeight="1" spans="1:7">
      <c r="A680" s="14">
        <v>678</v>
      </c>
      <c r="B680" s="20" t="s">
        <v>1377</v>
      </c>
      <c r="C680" s="21" t="s">
        <v>18</v>
      </c>
      <c r="D680" s="21" t="s">
        <v>10</v>
      </c>
      <c r="E680" s="22" t="s">
        <v>1378</v>
      </c>
      <c r="F680" s="14">
        <v>2017</v>
      </c>
      <c r="G680" s="20" t="s">
        <v>1335</v>
      </c>
    </row>
    <row r="681" s="1" customFormat="1" ht="30" customHeight="1" spans="1:7">
      <c r="A681" s="14">
        <v>679</v>
      </c>
      <c r="B681" s="20" t="s">
        <v>1379</v>
      </c>
      <c r="C681" s="21" t="s">
        <v>18</v>
      </c>
      <c r="D681" s="21" t="s">
        <v>10</v>
      </c>
      <c r="E681" s="22" t="s">
        <v>365</v>
      </c>
      <c r="F681" s="14">
        <v>2017</v>
      </c>
      <c r="G681" s="20" t="s">
        <v>1335</v>
      </c>
    </row>
    <row r="682" s="1" customFormat="1" ht="30" customHeight="1" spans="1:7">
      <c r="A682" s="14">
        <v>680</v>
      </c>
      <c r="B682" s="20" t="s">
        <v>1380</v>
      </c>
      <c r="C682" s="21" t="s">
        <v>18</v>
      </c>
      <c r="D682" s="21" t="s">
        <v>10</v>
      </c>
      <c r="E682" s="22" t="s">
        <v>1381</v>
      </c>
      <c r="F682" s="14">
        <v>2017</v>
      </c>
      <c r="G682" s="20" t="s">
        <v>1335</v>
      </c>
    </row>
    <row r="683" s="1" customFormat="1" ht="30" customHeight="1" spans="1:7">
      <c r="A683" s="14">
        <v>681</v>
      </c>
      <c r="B683" s="20" t="s">
        <v>1382</v>
      </c>
      <c r="C683" s="21" t="s">
        <v>18</v>
      </c>
      <c r="D683" s="21" t="s">
        <v>10</v>
      </c>
      <c r="E683" s="22" t="s">
        <v>1383</v>
      </c>
      <c r="F683" s="14">
        <v>2017</v>
      </c>
      <c r="G683" s="20" t="s">
        <v>1335</v>
      </c>
    </row>
    <row r="684" s="1" customFormat="1" ht="30" customHeight="1" spans="1:7">
      <c r="A684" s="14">
        <v>682</v>
      </c>
      <c r="B684" s="20" t="s">
        <v>1384</v>
      </c>
      <c r="C684" s="21" t="s">
        <v>18</v>
      </c>
      <c r="D684" s="21" t="s">
        <v>10</v>
      </c>
      <c r="E684" s="22" t="s">
        <v>1385</v>
      </c>
      <c r="F684" s="14">
        <v>2017</v>
      </c>
      <c r="G684" s="20" t="s">
        <v>1335</v>
      </c>
    </row>
    <row r="685" s="1" customFormat="1" ht="30" customHeight="1" spans="1:7">
      <c r="A685" s="14">
        <v>683</v>
      </c>
      <c r="B685" s="20" t="s">
        <v>1386</v>
      </c>
      <c r="C685" s="21" t="s">
        <v>9</v>
      </c>
      <c r="D685" s="21" t="s">
        <v>10</v>
      </c>
      <c r="E685" s="22" t="s">
        <v>522</v>
      </c>
      <c r="F685" s="14">
        <v>2017</v>
      </c>
      <c r="G685" s="20" t="s">
        <v>1335</v>
      </c>
    </row>
    <row r="686" s="1" customFormat="1" ht="30" customHeight="1" spans="1:7">
      <c r="A686" s="14">
        <v>684</v>
      </c>
      <c r="B686" s="20" t="s">
        <v>1387</v>
      </c>
      <c r="C686" s="21" t="s">
        <v>18</v>
      </c>
      <c r="D686" s="21" t="s">
        <v>10</v>
      </c>
      <c r="E686" s="22" t="s">
        <v>1388</v>
      </c>
      <c r="F686" s="14">
        <v>2017</v>
      </c>
      <c r="G686" s="20" t="s">
        <v>1335</v>
      </c>
    </row>
    <row r="687" s="1" customFormat="1" ht="30" customHeight="1" spans="1:7">
      <c r="A687" s="14">
        <v>685</v>
      </c>
      <c r="B687" s="20" t="s">
        <v>1389</v>
      </c>
      <c r="C687" s="21" t="s">
        <v>18</v>
      </c>
      <c r="D687" s="21" t="s">
        <v>10</v>
      </c>
      <c r="E687" s="22" t="s">
        <v>1390</v>
      </c>
      <c r="F687" s="14">
        <v>2017</v>
      </c>
      <c r="G687" s="20" t="s">
        <v>1335</v>
      </c>
    </row>
    <row r="688" s="1" customFormat="1" ht="30" customHeight="1" spans="1:7">
      <c r="A688" s="14">
        <v>686</v>
      </c>
      <c r="B688" s="20" t="s">
        <v>1391</v>
      </c>
      <c r="C688" s="21" t="s">
        <v>18</v>
      </c>
      <c r="D688" s="21" t="s">
        <v>10</v>
      </c>
      <c r="E688" s="22" t="s">
        <v>246</v>
      </c>
      <c r="F688" s="14">
        <v>2017</v>
      </c>
      <c r="G688" s="20" t="s">
        <v>1335</v>
      </c>
    </row>
    <row r="689" s="1" customFormat="1" ht="30" customHeight="1" spans="1:7">
      <c r="A689" s="14">
        <v>687</v>
      </c>
      <c r="B689" s="20" t="s">
        <v>1392</v>
      </c>
      <c r="C689" s="21" t="s">
        <v>18</v>
      </c>
      <c r="D689" s="21" t="s">
        <v>10</v>
      </c>
      <c r="E689" s="22" t="s">
        <v>1393</v>
      </c>
      <c r="F689" s="14">
        <v>2017</v>
      </c>
      <c r="G689" s="20" t="s">
        <v>1335</v>
      </c>
    </row>
    <row r="690" s="1" customFormat="1" ht="30" customHeight="1" spans="1:7">
      <c r="A690" s="14">
        <v>688</v>
      </c>
      <c r="B690" s="20" t="s">
        <v>1394</v>
      </c>
      <c r="C690" s="21" t="s">
        <v>18</v>
      </c>
      <c r="D690" s="21" t="s">
        <v>10</v>
      </c>
      <c r="E690" s="22" t="s">
        <v>1395</v>
      </c>
      <c r="F690" s="14">
        <v>2017</v>
      </c>
      <c r="G690" s="20" t="s">
        <v>1335</v>
      </c>
    </row>
    <row r="691" s="3" customFormat="1" ht="30" customHeight="1" spans="1:225">
      <c r="A691" s="14">
        <v>689</v>
      </c>
      <c r="B691" s="20" t="s">
        <v>1396</v>
      </c>
      <c r="C691" s="21" t="s">
        <v>18</v>
      </c>
      <c r="D691" s="21" t="s">
        <v>10</v>
      </c>
      <c r="E691" s="22" t="s">
        <v>1397</v>
      </c>
      <c r="F691" s="14">
        <v>2017</v>
      </c>
      <c r="G691" s="20" t="s">
        <v>1335</v>
      </c>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row>
    <row r="692" s="1" customFormat="1" ht="30" customHeight="1" spans="1:16365">
      <c r="A692" s="14">
        <v>690</v>
      </c>
      <c r="B692" s="20" t="s">
        <v>1398</v>
      </c>
      <c r="C692" s="21" t="s">
        <v>18</v>
      </c>
      <c r="D692" s="21" t="s">
        <v>10</v>
      </c>
      <c r="E692" s="22" t="s">
        <v>1399</v>
      </c>
      <c r="F692" s="14">
        <v>2017</v>
      </c>
      <c r="G692" s="20" t="s">
        <v>1335</v>
      </c>
      <c r="XEK692" s="8"/>
    </row>
    <row r="693" s="1" customFormat="1" ht="30" customHeight="1" spans="1:16365">
      <c r="A693" s="14">
        <v>691</v>
      </c>
      <c r="B693" s="20" t="s">
        <v>1400</v>
      </c>
      <c r="C693" s="21" t="s">
        <v>9</v>
      </c>
      <c r="D693" s="21" t="s">
        <v>10</v>
      </c>
      <c r="E693" s="22" t="s">
        <v>1401</v>
      </c>
      <c r="F693" s="14">
        <v>2017</v>
      </c>
      <c r="G693" s="20" t="s">
        <v>1335</v>
      </c>
      <c r="XEK693" s="8"/>
    </row>
    <row r="694" s="1" customFormat="1" ht="30" customHeight="1" spans="1:7">
      <c r="A694" s="14">
        <v>692</v>
      </c>
      <c r="B694" s="30" t="s">
        <v>1402</v>
      </c>
      <c r="C694" s="21" t="s">
        <v>18</v>
      </c>
      <c r="D694" s="21" t="s">
        <v>10</v>
      </c>
      <c r="E694" s="31" t="s">
        <v>1403</v>
      </c>
      <c r="F694" s="14">
        <v>2018</v>
      </c>
      <c r="G694" s="20" t="s">
        <v>1404</v>
      </c>
    </row>
    <row r="695" s="1" customFormat="1" ht="30" customHeight="1" spans="1:7">
      <c r="A695" s="14">
        <v>693</v>
      </c>
      <c r="B695" s="30" t="s">
        <v>1405</v>
      </c>
      <c r="C695" s="21" t="s">
        <v>9</v>
      </c>
      <c r="D695" s="21" t="s">
        <v>10</v>
      </c>
      <c r="E695" s="31" t="s">
        <v>1406</v>
      </c>
      <c r="F695" s="14">
        <v>2018</v>
      </c>
      <c r="G695" s="20" t="s">
        <v>1404</v>
      </c>
    </row>
    <row r="696" s="1" customFormat="1" ht="30" customHeight="1" spans="1:7">
      <c r="A696" s="14">
        <v>694</v>
      </c>
      <c r="B696" s="30" t="s">
        <v>1407</v>
      </c>
      <c r="C696" s="21" t="s">
        <v>9</v>
      </c>
      <c r="D696" s="21" t="s">
        <v>10</v>
      </c>
      <c r="E696" s="31" t="s">
        <v>1408</v>
      </c>
      <c r="F696" s="14">
        <v>2018</v>
      </c>
      <c r="G696" s="20" t="s">
        <v>1404</v>
      </c>
    </row>
    <row r="697" s="1" customFormat="1" ht="30" customHeight="1" spans="1:7">
      <c r="A697" s="14">
        <v>695</v>
      </c>
      <c r="B697" s="30" t="s">
        <v>1409</v>
      </c>
      <c r="C697" s="21" t="s">
        <v>9</v>
      </c>
      <c r="D697" s="21" t="s">
        <v>10</v>
      </c>
      <c r="E697" s="31" t="s">
        <v>1410</v>
      </c>
      <c r="F697" s="14">
        <v>2018</v>
      </c>
      <c r="G697" s="20" t="s">
        <v>1404</v>
      </c>
    </row>
    <row r="698" s="1" customFormat="1" ht="30" customHeight="1" spans="1:7">
      <c r="A698" s="14">
        <v>696</v>
      </c>
      <c r="B698" s="30" t="s">
        <v>1411</v>
      </c>
      <c r="C698" s="21" t="s">
        <v>9</v>
      </c>
      <c r="D698" s="21" t="s">
        <v>10</v>
      </c>
      <c r="E698" s="31" t="s">
        <v>1412</v>
      </c>
      <c r="F698" s="14">
        <v>2018</v>
      </c>
      <c r="G698" s="20" t="s">
        <v>1404</v>
      </c>
    </row>
    <row r="699" s="1" customFormat="1" ht="30" customHeight="1" spans="1:7">
      <c r="A699" s="14">
        <v>697</v>
      </c>
      <c r="B699" s="30" t="s">
        <v>1413</v>
      </c>
      <c r="C699" s="21" t="s">
        <v>9</v>
      </c>
      <c r="D699" s="21" t="s">
        <v>10</v>
      </c>
      <c r="E699" s="31" t="s">
        <v>1068</v>
      </c>
      <c r="F699" s="14">
        <v>2018</v>
      </c>
      <c r="G699" s="20" t="s">
        <v>1404</v>
      </c>
    </row>
    <row r="700" s="1" customFormat="1" ht="30" customHeight="1" spans="1:7">
      <c r="A700" s="14">
        <v>698</v>
      </c>
      <c r="B700" s="30" t="s">
        <v>1414</v>
      </c>
      <c r="C700" s="21" t="s">
        <v>9</v>
      </c>
      <c r="D700" s="21" t="s">
        <v>10</v>
      </c>
      <c r="E700" s="31" t="s">
        <v>1415</v>
      </c>
      <c r="F700" s="14">
        <v>2018</v>
      </c>
      <c r="G700" s="20" t="s">
        <v>1404</v>
      </c>
    </row>
    <row r="701" s="1" customFormat="1" ht="30" customHeight="1" spans="1:7">
      <c r="A701" s="14">
        <v>699</v>
      </c>
      <c r="B701" s="30" t="s">
        <v>1416</v>
      </c>
      <c r="C701" s="21" t="s">
        <v>9</v>
      </c>
      <c r="D701" s="21" t="s">
        <v>10</v>
      </c>
      <c r="E701" s="31" t="s">
        <v>1417</v>
      </c>
      <c r="F701" s="14">
        <v>2018</v>
      </c>
      <c r="G701" s="20" t="s">
        <v>1404</v>
      </c>
    </row>
    <row r="702" s="1" customFormat="1" ht="30" customHeight="1" spans="1:7">
      <c r="A702" s="14">
        <v>700</v>
      </c>
      <c r="B702" s="30" t="s">
        <v>1418</v>
      </c>
      <c r="C702" s="21" t="s">
        <v>9</v>
      </c>
      <c r="D702" s="21" t="s">
        <v>10</v>
      </c>
      <c r="E702" s="31" t="s">
        <v>1419</v>
      </c>
      <c r="F702" s="14">
        <v>2018</v>
      </c>
      <c r="G702" s="20" t="s">
        <v>1404</v>
      </c>
    </row>
    <row r="703" s="1" customFormat="1" ht="30" customHeight="1" spans="1:7">
      <c r="A703" s="14">
        <v>701</v>
      </c>
      <c r="B703" s="30" t="s">
        <v>1420</v>
      </c>
      <c r="C703" s="21" t="s">
        <v>9</v>
      </c>
      <c r="D703" s="21" t="s">
        <v>10</v>
      </c>
      <c r="E703" s="31" t="s">
        <v>1421</v>
      </c>
      <c r="F703" s="14">
        <v>2018</v>
      </c>
      <c r="G703" s="20" t="s">
        <v>1404</v>
      </c>
    </row>
    <row r="704" s="1" customFormat="1" ht="30" customHeight="1" spans="1:7">
      <c r="A704" s="14">
        <v>702</v>
      </c>
      <c r="B704" s="30" t="s">
        <v>1422</v>
      </c>
      <c r="C704" s="21" t="s">
        <v>9</v>
      </c>
      <c r="D704" s="21" t="s">
        <v>10</v>
      </c>
      <c r="E704" s="31" t="s">
        <v>1106</v>
      </c>
      <c r="F704" s="14">
        <v>2018</v>
      </c>
      <c r="G704" s="20" t="s">
        <v>1404</v>
      </c>
    </row>
    <row r="705" s="1" customFormat="1" ht="30" customHeight="1" spans="1:7">
      <c r="A705" s="14">
        <v>703</v>
      </c>
      <c r="B705" s="32" t="s">
        <v>1423</v>
      </c>
      <c r="C705" s="21" t="s">
        <v>9</v>
      </c>
      <c r="D705" s="21" t="s">
        <v>10</v>
      </c>
      <c r="E705" s="33" t="s">
        <v>1424</v>
      </c>
      <c r="F705" s="14">
        <v>2018</v>
      </c>
      <c r="G705" s="20" t="s">
        <v>1404</v>
      </c>
    </row>
    <row r="706" s="1" customFormat="1" ht="30" customHeight="1" spans="1:7">
      <c r="A706" s="14">
        <v>704</v>
      </c>
      <c r="B706" s="30" t="s">
        <v>1425</v>
      </c>
      <c r="C706" s="21" t="s">
        <v>9</v>
      </c>
      <c r="D706" s="21" t="s">
        <v>10</v>
      </c>
      <c r="E706" s="31" t="s">
        <v>1426</v>
      </c>
      <c r="F706" s="14">
        <v>2018</v>
      </c>
      <c r="G706" s="20" t="s">
        <v>1404</v>
      </c>
    </row>
    <row r="707" s="1" customFormat="1" ht="30" customHeight="1" spans="1:7">
      <c r="A707" s="14">
        <v>705</v>
      </c>
      <c r="B707" s="30" t="s">
        <v>1427</v>
      </c>
      <c r="C707" s="21" t="s">
        <v>9</v>
      </c>
      <c r="D707" s="21" t="s">
        <v>10</v>
      </c>
      <c r="E707" s="31" t="s">
        <v>1428</v>
      </c>
      <c r="F707" s="14">
        <v>2018</v>
      </c>
      <c r="G707" s="20" t="s">
        <v>1404</v>
      </c>
    </row>
    <row r="708" s="1" customFormat="1" ht="30" customHeight="1" spans="1:7">
      <c r="A708" s="14">
        <v>706</v>
      </c>
      <c r="B708" s="30" t="s">
        <v>1429</v>
      </c>
      <c r="C708" s="21" t="s">
        <v>9</v>
      </c>
      <c r="D708" s="21" t="s">
        <v>10</v>
      </c>
      <c r="E708" s="31" t="s">
        <v>1430</v>
      </c>
      <c r="F708" s="14">
        <v>2018</v>
      </c>
      <c r="G708" s="20" t="s">
        <v>1404</v>
      </c>
    </row>
    <row r="709" s="1" customFormat="1" ht="30" customHeight="1" spans="1:7">
      <c r="A709" s="14">
        <v>707</v>
      </c>
      <c r="B709" s="30" t="s">
        <v>1431</v>
      </c>
      <c r="C709" s="21" t="s">
        <v>18</v>
      </c>
      <c r="D709" s="21" t="s">
        <v>48</v>
      </c>
      <c r="E709" s="31" t="s">
        <v>1432</v>
      </c>
      <c r="F709" s="14">
        <v>2018</v>
      </c>
      <c r="G709" s="20" t="s">
        <v>1404</v>
      </c>
    </row>
    <row r="710" s="1" customFormat="1" ht="30" customHeight="1" spans="1:7">
      <c r="A710" s="14">
        <v>708</v>
      </c>
      <c r="B710" s="30" t="s">
        <v>1433</v>
      </c>
      <c r="C710" s="21" t="s">
        <v>9</v>
      </c>
      <c r="D710" s="21" t="s">
        <v>10</v>
      </c>
      <c r="E710" s="31" t="s">
        <v>1434</v>
      </c>
      <c r="F710" s="14">
        <v>2018</v>
      </c>
      <c r="G710" s="20" t="s">
        <v>1404</v>
      </c>
    </row>
    <row r="711" s="1" customFormat="1" ht="30" customHeight="1" spans="1:7">
      <c r="A711" s="14">
        <v>709</v>
      </c>
      <c r="B711" s="30" t="s">
        <v>1435</v>
      </c>
      <c r="C711" s="21" t="s">
        <v>9</v>
      </c>
      <c r="D711" s="21" t="s">
        <v>10</v>
      </c>
      <c r="E711" s="31" t="s">
        <v>1436</v>
      </c>
      <c r="F711" s="14">
        <v>2018</v>
      </c>
      <c r="G711" s="20" t="s">
        <v>1404</v>
      </c>
    </row>
    <row r="712" s="1" customFormat="1" ht="30" customHeight="1" spans="1:7">
      <c r="A712" s="14">
        <v>710</v>
      </c>
      <c r="B712" s="30" t="s">
        <v>1437</v>
      </c>
      <c r="C712" s="21" t="s">
        <v>9</v>
      </c>
      <c r="D712" s="21" t="s">
        <v>10</v>
      </c>
      <c r="E712" s="31" t="s">
        <v>1438</v>
      </c>
      <c r="F712" s="14">
        <v>2018</v>
      </c>
      <c r="G712" s="20" t="s">
        <v>1404</v>
      </c>
    </row>
    <row r="713" s="1" customFormat="1" ht="30" customHeight="1" spans="1:7">
      <c r="A713" s="14">
        <v>711</v>
      </c>
      <c r="B713" s="30" t="s">
        <v>1439</v>
      </c>
      <c r="C713" s="21" t="s">
        <v>9</v>
      </c>
      <c r="D713" s="21" t="s">
        <v>10</v>
      </c>
      <c r="E713" s="31" t="s">
        <v>1440</v>
      </c>
      <c r="F713" s="14">
        <v>2018</v>
      </c>
      <c r="G713" s="20" t="s">
        <v>1404</v>
      </c>
    </row>
    <row r="714" s="1" customFormat="1" ht="30" customHeight="1" spans="1:7">
      <c r="A714" s="14">
        <v>712</v>
      </c>
      <c r="B714" s="30" t="s">
        <v>1441</v>
      </c>
      <c r="C714" s="21" t="s">
        <v>9</v>
      </c>
      <c r="D714" s="21" t="s">
        <v>10</v>
      </c>
      <c r="E714" s="31" t="s">
        <v>1442</v>
      </c>
      <c r="F714" s="14">
        <v>2018</v>
      </c>
      <c r="G714" s="20" t="s">
        <v>1404</v>
      </c>
    </row>
    <row r="715" s="1" customFormat="1" ht="30" customHeight="1" spans="1:7">
      <c r="A715" s="14">
        <v>713</v>
      </c>
      <c r="B715" s="30" t="s">
        <v>1443</v>
      </c>
      <c r="C715" s="21" t="s">
        <v>9</v>
      </c>
      <c r="D715" s="21" t="s">
        <v>10</v>
      </c>
      <c r="E715" s="31" t="s">
        <v>1444</v>
      </c>
      <c r="F715" s="14">
        <v>2018</v>
      </c>
      <c r="G715" s="20" t="s">
        <v>1404</v>
      </c>
    </row>
    <row r="716" s="1" customFormat="1" ht="30" customHeight="1" spans="1:7">
      <c r="A716" s="14">
        <v>714</v>
      </c>
      <c r="B716" s="30" t="s">
        <v>1445</v>
      </c>
      <c r="C716" s="21" t="s">
        <v>18</v>
      </c>
      <c r="D716" s="21" t="s">
        <v>10</v>
      </c>
      <c r="E716" s="22" t="s">
        <v>1446</v>
      </c>
      <c r="F716" s="14">
        <v>2018</v>
      </c>
      <c r="G716" s="20" t="s">
        <v>1404</v>
      </c>
    </row>
    <row r="717" s="1" customFormat="1" ht="30" customHeight="1" spans="1:7">
      <c r="A717" s="14">
        <v>715</v>
      </c>
      <c r="B717" s="30" t="s">
        <v>1447</v>
      </c>
      <c r="C717" s="21" t="s">
        <v>9</v>
      </c>
      <c r="D717" s="21" t="s">
        <v>10</v>
      </c>
      <c r="E717" s="31" t="s">
        <v>1448</v>
      </c>
      <c r="F717" s="14">
        <v>2018</v>
      </c>
      <c r="G717" s="20" t="s">
        <v>1404</v>
      </c>
    </row>
    <row r="718" s="1" customFormat="1" ht="30" customHeight="1" spans="1:7">
      <c r="A718" s="14">
        <v>716</v>
      </c>
      <c r="B718" s="30" t="s">
        <v>1449</v>
      </c>
      <c r="C718" s="21" t="s">
        <v>9</v>
      </c>
      <c r="D718" s="21" t="s">
        <v>10</v>
      </c>
      <c r="E718" s="31" t="s">
        <v>1450</v>
      </c>
      <c r="F718" s="14">
        <v>2018</v>
      </c>
      <c r="G718" s="20" t="s">
        <v>1404</v>
      </c>
    </row>
    <row r="719" s="1" customFormat="1" ht="30" customHeight="1" spans="1:7">
      <c r="A719" s="14">
        <v>717</v>
      </c>
      <c r="B719" s="30" t="s">
        <v>1451</v>
      </c>
      <c r="C719" s="21" t="s">
        <v>9</v>
      </c>
      <c r="D719" s="21" t="s">
        <v>10</v>
      </c>
      <c r="E719" s="31" t="s">
        <v>1452</v>
      </c>
      <c r="F719" s="14">
        <v>2018</v>
      </c>
      <c r="G719" s="20" t="s">
        <v>1404</v>
      </c>
    </row>
    <row r="720" s="1" customFormat="1" ht="30" customHeight="1" spans="1:7">
      <c r="A720" s="14">
        <v>718</v>
      </c>
      <c r="B720" s="30" t="s">
        <v>1453</v>
      </c>
      <c r="C720" s="21" t="s">
        <v>9</v>
      </c>
      <c r="D720" s="21" t="s">
        <v>10</v>
      </c>
      <c r="E720" s="31" t="s">
        <v>1454</v>
      </c>
      <c r="F720" s="14">
        <v>2018</v>
      </c>
      <c r="G720" s="20" t="s">
        <v>1404</v>
      </c>
    </row>
    <row r="721" s="1" customFormat="1" ht="30" customHeight="1" spans="1:7">
      <c r="A721" s="14">
        <v>719</v>
      </c>
      <c r="B721" s="30" t="s">
        <v>1455</v>
      </c>
      <c r="C721" s="21" t="s">
        <v>9</v>
      </c>
      <c r="D721" s="21" t="s">
        <v>10</v>
      </c>
      <c r="E721" s="31" t="s">
        <v>1456</v>
      </c>
      <c r="F721" s="14">
        <v>2018</v>
      </c>
      <c r="G721" s="20" t="s">
        <v>1404</v>
      </c>
    </row>
    <row r="722" s="1" customFormat="1" ht="30" customHeight="1" spans="1:7">
      <c r="A722" s="14">
        <v>720</v>
      </c>
      <c r="B722" s="30" t="s">
        <v>1457</v>
      </c>
      <c r="C722" s="21" t="s">
        <v>9</v>
      </c>
      <c r="D722" s="21" t="s">
        <v>10</v>
      </c>
      <c r="E722" s="31" t="s">
        <v>817</v>
      </c>
      <c r="F722" s="14">
        <v>2018</v>
      </c>
      <c r="G722" s="20" t="s">
        <v>1404</v>
      </c>
    </row>
    <row r="723" s="1" customFormat="1" ht="30" customHeight="1" spans="1:7">
      <c r="A723" s="14">
        <v>721</v>
      </c>
      <c r="B723" s="30" t="s">
        <v>1458</v>
      </c>
      <c r="C723" s="21" t="s">
        <v>9</v>
      </c>
      <c r="D723" s="21" t="s">
        <v>10</v>
      </c>
      <c r="E723" s="31" t="s">
        <v>1459</v>
      </c>
      <c r="F723" s="14">
        <v>2018</v>
      </c>
      <c r="G723" s="20" t="s">
        <v>1404</v>
      </c>
    </row>
    <row r="724" s="1" customFormat="1" ht="30" customHeight="1" spans="1:7">
      <c r="A724" s="14">
        <v>722</v>
      </c>
      <c r="B724" s="30" t="s">
        <v>1460</v>
      </c>
      <c r="C724" s="21" t="s">
        <v>9</v>
      </c>
      <c r="D724" s="21" t="s">
        <v>10</v>
      </c>
      <c r="E724" s="31" t="s">
        <v>1461</v>
      </c>
      <c r="F724" s="14">
        <v>2018</v>
      </c>
      <c r="G724" s="20" t="s">
        <v>1404</v>
      </c>
    </row>
    <row r="725" s="1" customFormat="1" ht="30" customHeight="1" spans="1:7">
      <c r="A725" s="14">
        <v>723</v>
      </c>
      <c r="B725" s="30" t="s">
        <v>1462</v>
      </c>
      <c r="C725" s="21" t="s">
        <v>9</v>
      </c>
      <c r="D725" s="21" t="s">
        <v>10</v>
      </c>
      <c r="E725" s="31" t="s">
        <v>1463</v>
      </c>
      <c r="F725" s="14">
        <v>2018</v>
      </c>
      <c r="G725" s="20" t="s">
        <v>1404</v>
      </c>
    </row>
    <row r="726" s="1" customFormat="1" ht="30" customHeight="1" spans="1:7">
      <c r="A726" s="14">
        <v>724</v>
      </c>
      <c r="B726" s="30" t="s">
        <v>1464</v>
      </c>
      <c r="C726" s="21" t="s">
        <v>9</v>
      </c>
      <c r="D726" s="21" t="s">
        <v>10</v>
      </c>
      <c r="E726" s="31" t="s">
        <v>1465</v>
      </c>
      <c r="F726" s="14">
        <v>2018</v>
      </c>
      <c r="G726" s="20" t="s">
        <v>1404</v>
      </c>
    </row>
    <row r="727" s="1" customFormat="1" ht="30" customHeight="1" spans="1:7">
      <c r="A727" s="14">
        <v>725</v>
      </c>
      <c r="B727" s="30" t="s">
        <v>1466</v>
      </c>
      <c r="C727" s="21" t="s">
        <v>9</v>
      </c>
      <c r="D727" s="21" t="s">
        <v>10</v>
      </c>
      <c r="E727" s="31" t="s">
        <v>1467</v>
      </c>
      <c r="F727" s="14">
        <v>2018</v>
      </c>
      <c r="G727" s="20" t="s">
        <v>1404</v>
      </c>
    </row>
    <row r="728" s="1" customFormat="1" ht="30" customHeight="1" spans="1:7">
      <c r="A728" s="14">
        <v>726</v>
      </c>
      <c r="B728" s="30" t="s">
        <v>1468</v>
      </c>
      <c r="C728" s="21" t="s">
        <v>9</v>
      </c>
      <c r="D728" s="21" t="s">
        <v>10</v>
      </c>
      <c r="E728" s="31" t="s">
        <v>1469</v>
      </c>
      <c r="F728" s="14">
        <v>2018</v>
      </c>
      <c r="G728" s="20" t="s">
        <v>1404</v>
      </c>
    </row>
    <row r="729" s="1" customFormat="1" ht="30" customHeight="1" spans="1:7">
      <c r="A729" s="14">
        <v>727</v>
      </c>
      <c r="B729" s="30" t="s">
        <v>1470</v>
      </c>
      <c r="C729" s="21" t="s">
        <v>9</v>
      </c>
      <c r="D729" s="21" t="s">
        <v>10</v>
      </c>
      <c r="E729" s="31" t="s">
        <v>1471</v>
      </c>
      <c r="F729" s="14">
        <v>2018</v>
      </c>
      <c r="G729" s="20" t="s">
        <v>1404</v>
      </c>
    </row>
    <row r="730" s="1" customFormat="1" ht="30" customHeight="1" spans="1:7">
      <c r="A730" s="14">
        <v>728</v>
      </c>
      <c r="B730" s="30" t="s">
        <v>1472</v>
      </c>
      <c r="C730" s="21" t="s">
        <v>9</v>
      </c>
      <c r="D730" s="21" t="s">
        <v>10</v>
      </c>
      <c r="E730" s="31" t="s">
        <v>1473</v>
      </c>
      <c r="F730" s="14">
        <v>2018</v>
      </c>
      <c r="G730" s="20" t="s">
        <v>1404</v>
      </c>
    </row>
    <row r="731" s="1" customFormat="1" ht="30" customHeight="1" spans="1:7">
      <c r="A731" s="14">
        <v>729</v>
      </c>
      <c r="B731" s="30" t="s">
        <v>1474</v>
      </c>
      <c r="C731" s="21" t="s">
        <v>9</v>
      </c>
      <c r="D731" s="21" t="s">
        <v>10</v>
      </c>
      <c r="E731" s="31" t="s">
        <v>1475</v>
      </c>
      <c r="F731" s="14">
        <v>2018</v>
      </c>
      <c r="G731" s="20" t="s">
        <v>1404</v>
      </c>
    </row>
    <row r="732" s="1" customFormat="1" ht="30" customHeight="1" spans="1:7">
      <c r="A732" s="14">
        <v>730</v>
      </c>
      <c r="B732" s="30" t="s">
        <v>1476</v>
      </c>
      <c r="C732" s="21" t="s">
        <v>18</v>
      </c>
      <c r="D732" s="21" t="s">
        <v>10</v>
      </c>
      <c r="E732" s="31" t="s">
        <v>1477</v>
      </c>
      <c r="F732" s="14">
        <v>2018</v>
      </c>
      <c r="G732" s="20" t="s">
        <v>1404</v>
      </c>
    </row>
    <row r="733" s="1" customFormat="1" ht="30" customHeight="1" spans="1:7">
      <c r="A733" s="14">
        <v>731</v>
      </c>
      <c r="B733" s="30" t="s">
        <v>1478</v>
      </c>
      <c r="C733" s="21" t="s">
        <v>9</v>
      </c>
      <c r="D733" s="21" t="s">
        <v>10</v>
      </c>
      <c r="E733" s="31" t="s">
        <v>1479</v>
      </c>
      <c r="F733" s="14">
        <v>2018</v>
      </c>
      <c r="G733" s="20" t="s">
        <v>1404</v>
      </c>
    </row>
    <row r="734" s="1" customFormat="1" ht="30" customHeight="1" spans="1:7">
      <c r="A734" s="14">
        <v>732</v>
      </c>
      <c r="B734" s="30" t="s">
        <v>1480</v>
      </c>
      <c r="C734" s="21" t="s">
        <v>9</v>
      </c>
      <c r="D734" s="21" t="s">
        <v>10</v>
      </c>
      <c r="E734" s="31" t="s">
        <v>1481</v>
      </c>
      <c r="F734" s="14">
        <v>2018</v>
      </c>
      <c r="G734" s="20" t="s">
        <v>1404</v>
      </c>
    </row>
    <row r="735" s="1" customFormat="1" ht="30" customHeight="1" spans="1:7">
      <c r="A735" s="14">
        <v>733</v>
      </c>
      <c r="B735" s="30" t="s">
        <v>1482</v>
      </c>
      <c r="C735" s="21" t="s">
        <v>9</v>
      </c>
      <c r="D735" s="21" t="s">
        <v>10</v>
      </c>
      <c r="E735" s="31" t="s">
        <v>1483</v>
      </c>
      <c r="F735" s="14">
        <v>2018</v>
      </c>
      <c r="G735" s="20" t="s">
        <v>1404</v>
      </c>
    </row>
    <row r="736" s="1" customFormat="1" ht="30" customHeight="1" spans="1:7">
      <c r="A736" s="14">
        <v>734</v>
      </c>
      <c r="B736" s="30" t="s">
        <v>1484</v>
      </c>
      <c r="C736" s="21" t="s">
        <v>9</v>
      </c>
      <c r="D736" s="21" t="s">
        <v>10</v>
      </c>
      <c r="E736" s="31" t="s">
        <v>1485</v>
      </c>
      <c r="F736" s="14">
        <v>2018</v>
      </c>
      <c r="G736" s="20" t="s">
        <v>1404</v>
      </c>
    </row>
    <row r="737" s="1" customFormat="1" ht="30" customHeight="1" spans="1:7">
      <c r="A737" s="14">
        <v>735</v>
      </c>
      <c r="B737" s="30" t="s">
        <v>1486</v>
      </c>
      <c r="C737" s="21" t="s">
        <v>9</v>
      </c>
      <c r="D737" s="21" t="s">
        <v>10</v>
      </c>
      <c r="E737" s="31" t="s">
        <v>1487</v>
      </c>
      <c r="F737" s="14">
        <v>2018</v>
      </c>
      <c r="G737" s="20" t="s">
        <v>1404</v>
      </c>
    </row>
    <row r="738" s="1" customFormat="1" ht="30" customHeight="1" spans="1:7">
      <c r="A738" s="14">
        <v>736</v>
      </c>
      <c r="B738" s="30" t="s">
        <v>1488</v>
      </c>
      <c r="C738" s="21" t="s">
        <v>9</v>
      </c>
      <c r="D738" s="21" t="s">
        <v>10</v>
      </c>
      <c r="E738" s="31" t="s">
        <v>1489</v>
      </c>
      <c r="F738" s="14">
        <v>2018</v>
      </c>
      <c r="G738" s="20" t="s">
        <v>1404</v>
      </c>
    </row>
    <row r="739" s="1" customFormat="1" ht="30" customHeight="1" spans="1:7">
      <c r="A739" s="14">
        <v>737</v>
      </c>
      <c r="B739" s="30" t="s">
        <v>1490</v>
      </c>
      <c r="C739" s="21" t="s">
        <v>9</v>
      </c>
      <c r="D739" s="21" t="s">
        <v>10</v>
      </c>
      <c r="E739" s="31" t="s">
        <v>1491</v>
      </c>
      <c r="F739" s="14">
        <v>2018</v>
      </c>
      <c r="G739" s="20" t="s">
        <v>1404</v>
      </c>
    </row>
    <row r="740" s="1" customFormat="1" ht="30" customHeight="1" spans="1:7">
      <c r="A740" s="14">
        <v>738</v>
      </c>
      <c r="B740" s="30" t="s">
        <v>1492</v>
      </c>
      <c r="C740" s="21" t="s">
        <v>9</v>
      </c>
      <c r="D740" s="21" t="s">
        <v>10</v>
      </c>
      <c r="E740" s="31" t="s">
        <v>1493</v>
      </c>
      <c r="F740" s="14">
        <v>2018</v>
      </c>
      <c r="G740" s="20" t="s">
        <v>1404</v>
      </c>
    </row>
    <row r="741" s="1" customFormat="1" ht="30" customHeight="1" spans="1:7">
      <c r="A741" s="14">
        <v>739</v>
      </c>
      <c r="B741" s="30" t="s">
        <v>1494</v>
      </c>
      <c r="C741" s="21" t="s">
        <v>9</v>
      </c>
      <c r="D741" s="21" t="s">
        <v>10</v>
      </c>
      <c r="E741" s="31" t="s">
        <v>1495</v>
      </c>
      <c r="F741" s="14">
        <v>2018</v>
      </c>
      <c r="G741" s="20" t="s">
        <v>1404</v>
      </c>
    </row>
    <row r="742" s="1" customFormat="1" ht="30" customHeight="1" spans="1:7">
      <c r="A742" s="14">
        <v>740</v>
      </c>
      <c r="B742" s="30" t="s">
        <v>1496</v>
      </c>
      <c r="C742" s="21" t="s">
        <v>9</v>
      </c>
      <c r="D742" s="21" t="s">
        <v>10</v>
      </c>
      <c r="E742" s="31" t="s">
        <v>1497</v>
      </c>
      <c r="F742" s="14">
        <v>2018</v>
      </c>
      <c r="G742" s="20" t="s">
        <v>1404</v>
      </c>
    </row>
    <row r="743" s="1" customFormat="1" ht="30" customHeight="1" spans="1:7">
      <c r="A743" s="14">
        <v>741</v>
      </c>
      <c r="B743" s="30" t="s">
        <v>1498</v>
      </c>
      <c r="C743" s="21" t="s">
        <v>9</v>
      </c>
      <c r="D743" s="21" t="s">
        <v>10</v>
      </c>
      <c r="E743" s="31" t="s">
        <v>1465</v>
      </c>
      <c r="F743" s="14">
        <v>2018</v>
      </c>
      <c r="G743" s="20" t="s">
        <v>1404</v>
      </c>
    </row>
    <row r="744" s="1" customFormat="1" ht="30" customHeight="1" spans="1:16365">
      <c r="A744" s="14">
        <v>742</v>
      </c>
      <c r="B744" s="21" t="s">
        <v>1499</v>
      </c>
      <c r="C744" s="21" t="s">
        <v>9</v>
      </c>
      <c r="D744" s="21" t="s">
        <v>10</v>
      </c>
      <c r="E744" s="22" t="s">
        <v>1500</v>
      </c>
      <c r="F744" s="14">
        <v>2018</v>
      </c>
      <c r="G744" s="20" t="s">
        <v>1404</v>
      </c>
      <c r="XEK744" s="8"/>
    </row>
    <row r="745" s="1" customFormat="1" ht="30" customHeight="1" spans="1:7">
      <c r="A745" s="14">
        <v>743</v>
      </c>
      <c r="B745" s="30" t="s">
        <v>1501</v>
      </c>
      <c r="C745" s="21" t="s">
        <v>9</v>
      </c>
      <c r="D745" s="21" t="s">
        <v>10</v>
      </c>
      <c r="E745" s="31" t="s">
        <v>1502</v>
      </c>
      <c r="F745" s="14">
        <v>2018</v>
      </c>
      <c r="G745" s="20" t="s">
        <v>1503</v>
      </c>
    </row>
    <row r="746" s="1" customFormat="1" ht="30" customHeight="1" spans="1:7">
      <c r="A746" s="14">
        <v>744</v>
      </c>
      <c r="B746" s="30" t="s">
        <v>1504</v>
      </c>
      <c r="C746" s="21" t="s">
        <v>18</v>
      </c>
      <c r="D746" s="21" t="s">
        <v>10</v>
      </c>
      <c r="E746" s="31" t="s">
        <v>1505</v>
      </c>
      <c r="F746" s="14">
        <v>2018</v>
      </c>
      <c r="G746" s="20" t="s">
        <v>1503</v>
      </c>
    </row>
    <row r="747" s="1" customFormat="1" ht="30" customHeight="1" spans="1:7">
      <c r="A747" s="14">
        <v>745</v>
      </c>
      <c r="B747" s="30" t="s">
        <v>1506</v>
      </c>
      <c r="C747" s="21" t="s">
        <v>9</v>
      </c>
      <c r="D747" s="21" t="s">
        <v>10</v>
      </c>
      <c r="E747" s="31" t="s">
        <v>1507</v>
      </c>
      <c r="F747" s="14">
        <v>2018</v>
      </c>
      <c r="G747" s="20" t="s">
        <v>1503</v>
      </c>
    </row>
    <row r="748" s="1" customFormat="1" ht="30" customHeight="1" spans="1:7">
      <c r="A748" s="14">
        <v>746</v>
      </c>
      <c r="B748" s="30" t="s">
        <v>1508</v>
      </c>
      <c r="C748" s="21" t="s">
        <v>9</v>
      </c>
      <c r="D748" s="21" t="s">
        <v>10</v>
      </c>
      <c r="E748" s="31" t="s">
        <v>1509</v>
      </c>
      <c r="F748" s="14">
        <v>2018</v>
      </c>
      <c r="G748" s="20" t="s">
        <v>1503</v>
      </c>
    </row>
    <row r="749" s="1" customFormat="1" ht="30" customHeight="1" spans="1:7">
      <c r="A749" s="14">
        <v>747</v>
      </c>
      <c r="B749" s="30" t="s">
        <v>1510</v>
      </c>
      <c r="C749" s="21" t="s">
        <v>18</v>
      </c>
      <c r="D749" s="21" t="s">
        <v>10</v>
      </c>
      <c r="E749" s="31" t="s">
        <v>1511</v>
      </c>
      <c r="F749" s="14">
        <v>2018</v>
      </c>
      <c r="G749" s="20" t="s">
        <v>1503</v>
      </c>
    </row>
    <row r="750" s="1" customFormat="1" ht="30" customHeight="1" spans="1:7">
      <c r="A750" s="14">
        <v>748</v>
      </c>
      <c r="B750" s="30" t="s">
        <v>1512</v>
      </c>
      <c r="C750" s="21" t="s">
        <v>9</v>
      </c>
      <c r="D750" s="21" t="s">
        <v>10</v>
      </c>
      <c r="E750" s="31" t="s">
        <v>1513</v>
      </c>
      <c r="F750" s="14">
        <v>2018</v>
      </c>
      <c r="G750" s="20" t="s">
        <v>1503</v>
      </c>
    </row>
    <row r="751" s="1" customFormat="1" ht="30" customHeight="1" spans="1:7">
      <c r="A751" s="14">
        <v>749</v>
      </c>
      <c r="B751" s="30" t="s">
        <v>1514</v>
      </c>
      <c r="C751" s="21" t="s">
        <v>18</v>
      </c>
      <c r="D751" s="21" t="s">
        <v>10</v>
      </c>
      <c r="E751" s="31" t="s">
        <v>1515</v>
      </c>
      <c r="F751" s="14">
        <v>2018</v>
      </c>
      <c r="G751" s="20" t="s">
        <v>1503</v>
      </c>
    </row>
    <row r="752" s="1" customFormat="1" ht="30" customHeight="1" spans="1:7">
      <c r="A752" s="14">
        <v>750</v>
      </c>
      <c r="B752" s="30" t="s">
        <v>1516</v>
      </c>
      <c r="C752" s="21" t="s">
        <v>18</v>
      </c>
      <c r="D752" s="21" t="s">
        <v>10</v>
      </c>
      <c r="E752" s="31" t="s">
        <v>1517</v>
      </c>
      <c r="F752" s="14">
        <v>2018</v>
      </c>
      <c r="G752" s="20" t="s">
        <v>1503</v>
      </c>
    </row>
    <row r="753" s="1" customFormat="1" ht="30" customHeight="1" spans="1:7">
      <c r="A753" s="14">
        <v>751</v>
      </c>
      <c r="B753" s="30" t="s">
        <v>1518</v>
      </c>
      <c r="C753" s="21" t="s">
        <v>18</v>
      </c>
      <c r="D753" s="21" t="s">
        <v>10</v>
      </c>
      <c r="E753" s="31" t="s">
        <v>1519</v>
      </c>
      <c r="F753" s="14">
        <v>2018</v>
      </c>
      <c r="G753" s="20" t="s">
        <v>1503</v>
      </c>
    </row>
    <row r="754" s="1" customFormat="1" ht="30" customHeight="1" spans="1:7">
      <c r="A754" s="14">
        <v>752</v>
      </c>
      <c r="B754" s="30" t="s">
        <v>1520</v>
      </c>
      <c r="C754" s="21" t="s">
        <v>9</v>
      </c>
      <c r="D754" s="21" t="s">
        <v>10</v>
      </c>
      <c r="E754" s="31" t="s">
        <v>1521</v>
      </c>
      <c r="F754" s="14">
        <v>2018</v>
      </c>
      <c r="G754" s="20" t="s">
        <v>1503</v>
      </c>
    </row>
    <row r="755" s="1" customFormat="1" ht="30" customHeight="1" spans="1:7">
      <c r="A755" s="14">
        <v>753</v>
      </c>
      <c r="B755" s="30" t="s">
        <v>1522</v>
      </c>
      <c r="C755" s="21" t="s">
        <v>9</v>
      </c>
      <c r="D755" s="21" t="s">
        <v>10</v>
      </c>
      <c r="E755" s="31" t="s">
        <v>1523</v>
      </c>
      <c r="F755" s="14">
        <v>2018</v>
      </c>
      <c r="G755" s="20" t="s">
        <v>1503</v>
      </c>
    </row>
    <row r="756" s="1" customFormat="1" ht="30" customHeight="1" spans="1:7">
      <c r="A756" s="14">
        <v>754</v>
      </c>
      <c r="B756" s="30" t="s">
        <v>1524</v>
      </c>
      <c r="C756" s="21" t="s">
        <v>18</v>
      </c>
      <c r="D756" s="21" t="s">
        <v>10</v>
      </c>
      <c r="E756" s="31" t="s">
        <v>1525</v>
      </c>
      <c r="F756" s="14">
        <v>2018</v>
      </c>
      <c r="G756" s="20" t="s">
        <v>1503</v>
      </c>
    </row>
    <row r="757" s="1" customFormat="1" ht="30" customHeight="1" spans="1:7">
      <c r="A757" s="14">
        <v>755</v>
      </c>
      <c r="B757" s="30" t="s">
        <v>1526</v>
      </c>
      <c r="C757" s="21" t="s">
        <v>9</v>
      </c>
      <c r="D757" s="21" t="s">
        <v>10</v>
      </c>
      <c r="E757" s="31" t="s">
        <v>1527</v>
      </c>
      <c r="F757" s="14">
        <v>2018</v>
      </c>
      <c r="G757" s="20" t="s">
        <v>1503</v>
      </c>
    </row>
    <row r="758" s="1" customFormat="1" ht="30" customHeight="1" spans="1:7">
      <c r="A758" s="14">
        <v>756</v>
      </c>
      <c r="B758" s="30" t="s">
        <v>1528</v>
      </c>
      <c r="C758" s="21" t="s">
        <v>9</v>
      </c>
      <c r="D758" s="21" t="s">
        <v>10</v>
      </c>
      <c r="E758" s="31" t="s">
        <v>1529</v>
      </c>
      <c r="F758" s="14">
        <v>2018</v>
      </c>
      <c r="G758" s="20" t="s">
        <v>1503</v>
      </c>
    </row>
    <row r="759" s="1" customFormat="1" ht="30" customHeight="1" spans="1:7">
      <c r="A759" s="14">
        <v>757</v>
      </c>
      <c r="B759" s="30" t="s">
        <v>1530</v>
      </c>
      <c r="C759" s="21" t="s">
        <v>9</v>
      </c>
      <c r="D759" s="21" t="s">
        <v>10</v>
      </c>
      <c r="E759" s="31" t="s">
        <v>1531</v>
      </c>
      <c r="F759" s="14">
        <v>2018</v>
      </c>
      <c r="G759" s="20" t="s">
        <v>1503</v>
      </c>
    </row>
    <row r="760" s="1" customFormat="1" ht="30" customHeight="1" spans="1:7">
      <c r="A760" s="14">
        <v>758</v>
      </c>
      <c r="B760" s="30" t="s">
        <v>1532</v>
      </c>
      <c r="C760" s="21" t="s">
        <v>9</v>
      </c>
      <c r="D760" s="21" t="s">
        <v>10</v>
      </c>
      <c r="E760" s="31" t="s">
        <v>1533</v>
      </c>
      <c r="F760" s="14">
        <v>2018</v>
      </c>
      <c r="G760" s="20" t="s">
        <v>1503</v>
      </c>
    </row>
    <row r="761" s="1" customFormat="1" ht="30" customHeight="1" spans="1:7">
      <c r="A761" s="14">
        <v>759</v>
      </c>
      <c r="B761" s="30" t="s">
        <v>1534</v>
      </c>
      <c r="C761" s="21" t="s">
        <v>18</v>
      </c>
      <c r="D761" s="21" t="s">
        <v>10</v>
      </c>
      <c r="E761" s="31" t="s">
        <v>1535</v>
      </c>
      <c r="F761" s="14">
        <v>2018</v>
      </c>
      <c r="G761" s="20" t="s">
        <v>1503</v>
      </c>
    </row>
    <row r="762" s="1" customFormat="1" ht="30" customHeight="1" spans="1:7">
      <c r="A762" s="14">
        <v>760</v>
      </c>
      <c r="B762" s="30" t="s">
        <v>1536</v>
      </c>
      <c r="C762" s="21" t="s">
        <v>9</v>
      </c>
      <c r="D762" s="21" t="s">
        <v>10</v>
      </c>
      <c r="E762" s="31" t="s">
        <v>1537</v>
      </c>
      <c r="F762" s="14">
        <v>2018</v>
      </c>
      <c r="G762" s="20" t="s">
        <v>1503</v>
      </c>
    </row>
    <row r="763" s="1" customFormat="1" ht="30" customHeight="1" spans="1:7">
      <c r="A763" s="14">
        <v>761</v>
      </c>
      <c r="B763" s="30" t="s">
        <v>1538</v>
      </c>
      <c r="C763" s="21" t="s">
        <v>9</v>
      </c>
      <c r="D763" s="21" t="s">
        <v>10</v>
      </c>
      <c r="E763" s="31" t="s">
        <v>1539</v>
      </c>
      <c r="F763" s="14">
        <v>2018</v>
      </c>
      <c r="G763" s="20" t="s">
        <v>1503</v>
      </c>
    </row>
    <row r="764" s="1" customFormat="1" ht="30" customHeight="1" spans="1:7">
      <c r="A764" s="14">
        <v>762</v>
      </c>
      <c r="B764" s="30" t="s">
        <v>1540</v>
      </c>
      <c r="C764" s="21" t="s">
        <v>18</v>
      </c>
      <c r="D764" s="21" t="s">
        <v>10</v>
      </c>
      <c r="E764" s="31" t="s">
        <v>1541</v>
      </c>
      <c r="F764" s="14">
        <v>2018</v>
      </c>
      <c r="G764" s="20" t="s">
        <v>1503</v>
      </c>
    </row>
    <row r="765" s="1" customFormat="1" ht="30" customHeight="1" spans="1:7">
      <c r="A765" s="14">
        <v>763</v>
      </c>
      <c r="B765" s="30" t="s">
        <v>1542</v>
      </c>
      <c r="C765" s="21" t="s">
        <v>9</v>
      </c>
      <c r="D765" s="21" t="s">
        <v>10</v>
      </c>
      <c r="E765" s="31" t="s">
        <v>1147</v>
      </c>
      <c r="F765" s="14">
        <v>2018</v>
      </c>
      <c r="G765" s="20" t="s">
        <v>1503</v>
      </c>
    </row>
    <row r="766" s="1" customFormat="1" ht="30" customHeight="1" spans="1:7">
      <c r="A766" s="14">
        <v>764</v>
      </c>
      <c r="B766" s="30" t="s">
        <v>1543</v>
      </c>
      <c r="C766" s="21" t="s">
        <v>18</v>
      </c>
      <c r="D766" s="21" t="s">
        <v>10</v>
      </c>
      <c r="E766" s="31" t="s">
        <v>246</v>
      </c>
      <c r="F766" s="14">
        <v>2018</v>
      </c>
      <c r="G766" s="20" t="s">
        <v>1503</v>
      </c>
    </row>
    <row r="767" s="1" customFormat="1" ht="30" customHeight="1" spans="1:7">
      <c r="A767" s="14">
        <v>765</v>
      </c>
      <c r="B767" s="30" t="s">
        <v>1544</v>
      </c>
      <c r="C767" s="21" t="s">
        <v>18</v>
      </c>
      <c r="D767" s="21" t="s">
        <v>10</v>
      </c>
      <c r="E767" s="31" t="s">
        <v>1545</v>
      </c>
      <c r="F767" s="14">
        <v>2018</v>
      </c>
      <c r="G767" s="20" t="s">
        <v>1503</v>
      </c>
    </row>
    <row r="768" s="1" customFormat="1" ht="30" customHeight="1" spans="1:7">
      <c r="A768" s="14">
        <v>766</v>
      </c>
      <c r="B768" s="30" t="s">
        <v>1546</v>
      </c>
      <c r="C768" s="21" t="s">
        <v>9</v>
      </c>
      <c r="D768" s="21" t="s">
        <v>10</v>
      </c>
      <c r="E768" s="31" t="s">
        <v>1547</v>
      </c>
      <c r="F768" s="14">
        <v>2018</v>
      </c>
      <c r="G768" s="20" t="s">
        <v>1503</v>
      </c>
    </row>
    <row r="769" s="1" customFormat="1" ht="30" customHeight="1" spans="1:7">
      <c r="A769" s="14">
        <v>767</v>
      </c>
      <c r="B769" s="30" t="s">
        <v>1548</v>
      </c>
      <c r="C769" s="21" t="s">
        <v>9</v>
      </c>
      <c r="D769" s="21" t="s">
        <v>10</v>
      </c>
      <c r="E769" s="31" t="s">
        <v>1549</v>
      </c>
      <c r="F769" s="14">
        <v>2018</v>
      </c>
      <c r="G769" s="20" t="s">
        <v>1503</v>
      </c>
    </row>
    <row r="770" s="1" customFormat="1" ht="30" customHeight="1" spans="1:7">
      <c r="A770" s="14">
        <v>768</v>
      </c>
      <c r="B770" s="30" t="s">
        <v>1550</v>
      </c>
      <c r="C770" s="21" t="s">
        <v>18</v>
      </c>
      <c r="D770" s="21" t="s">
        <v>10</v>
      </c>
      <c r="E770" s="31" t="s">
        <v>1551</v>
      </c>
      <c r="F770" s="14">
        <v>2018</v>
      </c>
      <c r="G770" s="20" t="s">
        <v>1503</v>
      </c>
    </row>
    <row r="771" s="1" customFormat="1" ht="30" customHeight="1" spans="1:7">
      <c r="A771" s="14">
        <v>769</v>
      </c>
      <c r="B771" s="30" t="s">
        <v>1552</v>
      </c>
      <c r="C771" s="21" t="s">
        <v>9</v>
      </c>
      <c r="D771" s="21" t="s">
        <v>10</v>
      </c>
      <c r="E771" s="31" t="s">
        <v>1553</v>
      </c>
      <c r="F771" s="14">
        <v>2018</v>
      </c>
      <c r="G771" s="20" t="s">
        <v>1503</v>
      </c>
    </row>
    <row r="772" s="1" customFormat="1" ht="30" customHeight="1" spans="1:7">
      <c r="A772" s="14">
        <v>770</v>
      </c>
      <c r="B772" s="30" t="s">
        <v>1554</v>
      </c>
      <c r="C772" s="21" t="s">
        <v>9</v>
      </c>
      <c r="D772" s="21" t="s">
        <v>48</v>
      </c>
      <c r="E772" s="31" t="s">
        <v>1555</v>
      </c>
      <c r="F772" s="14">
        <v>2018</v>
      </c>
      <c r="G772" s="20" t="s">
        <v>1503</v>
      </c>
    </row>
    <row r="773" s="1" customFormat="1" ht="30" customHeight="1" spans="1:7">
      <c r="A773" s="14">
        <v>771</v>
      </c>
      <c r="B773" s="30" t="s">
        <v>1556</v>
      </c>
      <c r="C773" s="21" t="s">
        <v>18</v>
      </c>
      <c r="D773" s="21" t="s">
        <v>48</v>
      </c>
      <c r="E773" s="31" t="s">
        <v>1557</v>
      </c>
      <c r="F773" s="14">
        <v>2018</v>
      </c>
      <c r="G773" s="20" t="s">
        <v>1503</v>
      </c>
    </row>
    <row r="774" s="1" customFormat="1" ht="30" customHeight="1" spans="1:7">
      <c r="A774" s="14">
        <v>772</v>
      </c>
      <c r="B774" s="30" t="s">
        <v>1558</v>
      </c>
      <c r="C774" s="21" t="s">
        <v>18</v>
      </c>
      <c r="D774" s="21" t="s">
        <v>10</v>
      </c>
      <c r="E774" s="31" t="s">
        <v>1559</v>
      </c>
      <c r="F774" s="14">
        <v>2018</v>
      </c>
      <c r="G774" s="20" t="s">
        <v>1503</v>
      </c>
    </row>
    <row r="775" s="1" customFormat="1" ht="30" customHeight="1" spans="1:7">
      <c r="A775" s="14">
        <v>773</v>
      </c>
      <c r="B775" s="30" t="s">
        <v>1560</v>
      </c>
      <c r="C775" s="21" t="s">
        <v>9</v>
      </c>
      <c r="D775" s="26" t="s">
        <v>10</v>
      </c>
      <c r="E775" s="31" t="s">
        <v>1561</v>
      </c>
      <c r="F775" s="14">
        <v>2018</v>
      </c>
      <c r="G775" s="20" t="s">
        <v>1503</v>
      </c>
    </row>
    <row r="776" s="1" customFormat="1" ht="30" customHeight="1" spans="1:7">
      <c r="A776" s="14">
        <v>774</v>
      </c>
      <c r="B776" s="30" t="s">
        <v>1562</v>
      </c>
      <c r="C776" s="21" t="s">
        <v>18</v>
      </c>
      <c r="D776" s="21" t="s">
        <v>10</v>
      </c>
      <c r="E776" s="31" t="s">
        <v>1563</v>
      </c>
      <c r="F776" s="14">
        <v>2018</v>
      </c>
      <c r="G776" s="20" t="s">
        <v>1503</v>
      </c>
    </row>
    <row r="777" s="1" customFormat="1" ht="30" customHeight="1" spans="1:7">
      <c r="A777" s="14">
        <v>775</v>
      </c>
      <c r="B777" s="30" t="s">
        <v>1564</v>
      </c>
      <c r="C777" s="21" t="s">
        <v>18</v>
      </c>
      <c r="D777" s="21" t="s">
        <v>10</v>
      </c>
      <c r="E777" s="31" t="s">
        <v>1565</v>
      </c>
      <c r="F777" s="14">
        <v>2018</v>
      </c>
      <c r="G777" s="20" t="s">
        <v>1503</v>
      </c>
    </row>
    <row r="778" s="1" customFormat="1" ht="30" customHeight="1" spans="1:7">
      <c r="A778" s="14">
        <v>776</v>
      </c>
      <c r="B778" s="30" t="s">
        <v>1566</v>
      </c>
      <c r="C778" s="21" t="s">
        <v>9</v>
      </c>
      <c r="D778" s="21" t="s">
        <v>10</v>
      </c>
      <c r="E778" s="31" t="s">
        <v>1567</v>
      </c>
      <c r="F778" s="14">
        <v>2018</v>
      </c>
      <c r="G778" s="20" t="s">
        <v>1503</v>
      </c>
    </row>
    <row r="779" s="1" customFormat="1" ht="30" customHeight="1" spans="1:7">
      <c r="A779" s="14">
        <v>777</v>
      </c>
      <c r="B779" s="30" t="s">
        <v>1568</v>
      </c>
      <c r="C779" s="21" t="s">
        <v>9</v>
      </c>
      <c r="D779" s="21" t="s">
        <v>39</v>
      </c>
      <c r="E779" s="31" t="s">
        <v>1569</v>
      </c>
      <c r="F779" s="14">
        <v>2018</v>
      </c>
      <c r="G779" s="20" t="s">
        <v>1503</v>
      </c>
    </row>
    <row r="780" s="1" customFormat="1" ht="30" customHeight="1" spans="1:7">
      <c r="A780" s="14">
        <v>778</v>
      </c>
      <c r="B780" s="30" t="s">
        <v>1570</v>
      </c>
      <c r="C780" s="21" t="s">
        <v>9</v>
      </c>
      <c r="D780" s="21" t="s">
        <v>10</v>
      </c>
      <c r="E780" s="31" t="s">
        <v>1571</v>
      </c>
      <c r="F780" s="14">
        <v>2018</v>
      </c>
      <c r="G780" s="20" t="s">
        <v>1503</v>
      </c>
    </row>
    <row r="781" s="1" customFormat="1" ht="30" customHeight="1" spans="1:7">
      <c r="A781" s="14">
        <v>779</v>
      </c>
      <c r="B781" s="30" t="s">
        <v>1572</v>
      </c>
      <c r="C781" s="21" t="s">
        <v>9</v>
      </c>
      <c r="D781" s="21" t="s">
        <v>10</v>
      </c>
      <c r="E781" s="31" t="s">
        <v>1573</v>
      </c>
      <c r="F781" s="14">
        <v>2018</v>
      </c>
      <c r="G781" s="20" t="s">
        <v>1503</v>
      </c>
    </row>
    <row r="782" s="1" customFormat="1" ht="30" customHeight="1" spans="1:7">
      <c r="A782" s="14">
        <v>780</v>
      </c>
      <c r="B782" s="30" t="s">
        <v>1574</v>
      </c>
      <c r="C782" s="21" t="s">
        <v>9</v>
      </c>
      <c r="D782" s="21" t="s">
        <v>10</v>
      </c>
      <c r="E782" s="31" t="s">
        <v>1575</v>
      </c>
      <c r="F782" s="14">
        <v>2018</v>
      </c>
      <c r="G782" s="20" t="s">
        <v>1503</v>
      </c>
    </row>
    <row r="783" s="1" customFormat="1" ht="30" customHeight="1" spans="1:7">
      <c r="A783" s="14">
        <v>781</v>
      </c>
      <c r="B783" s="30" t="s">
        <v>1576</v>
      </c>
      <c r="C783" s="21" t="s">
        <v>9</v>
      </c>
      <c r="D783" s="21" t="s">
        <v>10</v>
      </c>
      <c r="E783" s="31" t="s">
        <v>1577</v>
      </c>
      <c r="F783" s="14">
        <v>2018</v>
      </c>
      <c r="G783" s="20" t="s">
        <v>1503</v>
      </c>
    </row>
    <row r="784" s="1" customFormat="1" ht="30" customHeight="1" spans="1:7">
      <c r="A784" s="14">
        <v>782</v>
      </c>
      <c r="B784" s="30" t="s">
        <v>1578</v>
      </c>
      <c r="C784" s="21" t="s">
        <v>9</v>
      </c>
      <c r="D784" s="21" t="s">
        <v>10</v>
      </c>
      <c r="E784" s="31" t="s">
        <v>285</v>
      </c>
      <c r="F784" s="14">
        <v>2018</v>
      </c>
      <c r="G784" s="20" t="s">
        <v>1503</v>
      </c>
    </row>
    <row r="785" s="1" customFormat="1" ht="30" customHeight="1" spans="1:7">
      <c r="A785" s="14">
        <v>783</v>
      </c>
      <c r="B785" s="30" t="s">
        <v>1579</v>
      </c>
      <c r="C785" s="21" t="s">
        <v>9</v>
      </c>
      <c r="D785" s="21" t="s">
        <v>10</v>
      </c>
      <c r="E785" s="31" t="s">
        <v>1580</v>
      </c>
      <c r="F785" s="14">
        <v>2018</v>
      </c>
      <c r="G785" s="20" t="s">
        <v>1503</v>
      </c>
    </row>
    <row r="786" s="1" customFormat="1" ht="30" customHeight="1" spans="1:7">
      <c r="A786" s="14">
        <v>784</v>
      </c>
      <c r="B786" s="30" t="s">
        <v>1581</v>
      </c>
      <c r="C786" s="21" t="s">
        <v>9</v>
      </c>
      <c r="D786" s="21" t="s">
        <v>10</v>
      </c>
      <c r="E786" s="31" t="s">
        <v>1582</v>
      </c>
      <c r="F786" s="14">
        <v>2018</v>
      </c>
      <c r="G786" s="20" t="s">
        <v>1503</v>
      </c>
    </row>
    <row r="787" s="1" customFormat="1" ht="30" customHeight="1" spans="1:7">
      <c r="A787" s="14">
        <v>785</v>
      </c>
      <c r="B787" s="30" t="s">
        <v>1583</v>
      </c>
      <c r="C787" s="21" t="s">
        <v>9</v>
      </c>
      <c r="D787" s="21" t="s">
        <v>10</v>
      </c>
      <c r="E787" s="31" t="s">
        <v>1584</v>
      </c>
      <c r="F787" s="14">
        <v>2018</v>
      </c>
      <c r="G787" s="20" t="s">
        <v>1503</v>
      </c>
    </row>
    <row r="788" s="1" customFormat="1" ht="30" customHeight="1" spans="1:7">
      <c r="A788" s="14">
        <v>786</v>
      </c>
      <c r="B788" s="30" t="s">
        <v>1585</v>
      </c>
      <c r="C788" s="21" t="s">
        <v>18</v>
      </c>
      <c r="D788" s="21" t="s">
        <v>10</v>
      </c>
      <c r="E788" s="31" t="s">
        <v>1586</v>
      </c>
      <c r="F788" s="14">
        <v>2018</v>
      </c>
      <c r="G788" s="20" t="s">
        <v>1503</v>
      </c>
    </row>
    <row r="789" s="1" customFormat="1" ht="30" customHeight="1" spans="1:7">
      <c r="A789" s="14">
        <v>787</v>
      </c>
      <c r="B789" s="30" t="s">
        <v>1587</v>
      </c>
      <c r="C789" s="21" t="s">
        <v>9</v>
      </c>
      <c r="D789" s="21" t="s">
        <v>10</v>
      </c>
      <c r="E789" s="31" t="s">
        <v>1588</v>
      </c>
      <c r="F789" s="14">
        <v>2018</v>
      </c>
      <c r="G789" s="20" t="s">
        <v>1503</v>
      </c>
    </row>
    <row r="790" s="1" customFormat="1" ht="30" customHeight="1" spans="1:7">
      <c r="A790" s="14">
        <v>788</v>
      </c>
      <c r="B790" s="30" t="s">
        <v>1589</v>
      </c>
      <c r="C790" s="21" t="s">
        <v>18</v>
      </c>
      <c r="D790" s="21" t="s">
        <v>10</v>
      </c>
      <c r="E790" s="31" t="s">
        <v>1590</v>
      </c>
      <c r="F790" s="14">
        <v>2018</v>
      </c>
      <c r="G790" s="20" t="s">
        <v>1503</v>
      </c>
    </row>
    <row r="791" s="1" customFormat="1" ht="30" customHeight="1" spans="1:7">
      <c r="A791" s="14">
        <v>789</v>
      </c>
      <c r="B791" s="30" t="s">
        <v>1591</v>
      </c>
      <c r="C791" s="21" t="s">
        <v>9</v>
      </c>
      <c r="D791" s="21" t="s">
        <v>10</v>
      </c>
      <c r="E791" s="31" t="s">
        <v>1592</v>
      </c>
      <c r="F791" s="14">
        <v>2018</v>
      </c>
      <c r="G791" s="20" t="s">
        <v>1503</v>
      </c>
    </row>
    <row r="792" s="1" customFormat="1" ht="30" customHeight="1" spans="1:7">
      <c r="A792" s="14">
        <v>790</v>
      </c>
      <c r="B792" s="30" t="s">
        <v>1593</v>
      </c>
      <c r="C792" s="21" t="s">
        <v>18</v>
      </c>
      <c r="D792" s="21" t="s">
        <v>10</v>
      </c>
      <c r="E792" s="31" t="s">
        <v>1594</v>
      </c>
      <c r="F792" s="14">
        <v>2018</v>
      </c>
      <c r="G792" s="20" t="s">
        <v>1595</v>
      </c>
    </row>
    <row r="793" s="1" customFormat="1" ht="30" customHeight="1" spans="1:7">
      <c r="A793" s="14">
        <v>791</v>
      </c>
      <c r="B793" s="30" t="s">
        <v>1596</v>
      </c>
      <c r="C793" s="21" t="s">
        <v>9</v>
      </c>
      <c r="D793" s="21" t="s">
        <v>10</v>
      </c>
      <c r="E793" s="31" t="s">
        <v>1597</v>
      </c>
      <c r="F793" s="14">
        <v>2018</v>
      </c>
      <c r="G793" s="20" t="s">
        <v>1595</v>
      </c>
    </row>
    <row r="794" s="1" customFormat="1" ht="30" customHeight="1" spans="1:7">
      <c r="A794" s="14">
        <v>792</v>
      </c>
      <c r="B794" s="30" t="s">
        <v>1598</v>
      </c>
      <c r="C794" s="21" t="s">
        <v>18</v>
      </c>
      <c r="D794" s="21" t="s">
        <v>10</v>
      </c>
      <c r="E794" s="31" t="s">
        <v>937</v>
      </c>
      <c r="F794" s="14">
        <v>2018</v>
      </c>
      <c r="G794" s="20" t="s">
        <v>1595</v>
      </c>
    </row>
    <row r="795" s="1" customFormat="1" ht="30" customHeight="1" spans="1:7">
      <c r="A795" s="14">
        <v>793</v>
      </c>
      <c r="B795" s="30" t="s">
        <v>1599</v>
      </c>
      <c r="C795" s="21" t="s">
        <v>9</v>
      </c>
      <c r="D795" s="21" t="s">
        <v>10</v>
      </c>
      <c r="E795" s="31" t="s">
        <v>1600</v>
      </c>
      <c r="F795" s="14">
        <v>2018</v>
      </c>
      <c r="G795" s="20" t="s">
        <v>1595</v>
      </c>
    </row>
    <row r="796" s="1" customFormat="1" ht="30" customHeight="1" spans="1:7">
      <c r="A796" s="14">
        <v>794</v>
      </c>
      <c r="B796" s="30" t="s">
        <v>1601</v>
      </c>
      <c r="C796" s="21" t="s">
        <v>9</v>
      </c>
      <c r="D796" s="21" t="s">
        <v>10</v>
      </c>
      <c r="E796" s="31" t="s">
        <v>1602</v>
      </c>
      <c r="F796" s="14">
        <v>2018</v>
      </c>
      <c r="G796" s="20" t="s">
        <v>1595</v>
      </c>
    </row>
    <row r="797" s="1" customFormat="1" ht="30" customHeight="1" spans="1:7">
      <c r="A797" s="14">
        <v>795</v>
      </c>
      <c r="B797" s="30" t="s">
        <v>1603</v>
      </c>
      <c r="C797" s="21" t="s">
        <v>9</v>
      </c>
      <c r="D797" s="21" t="s">
        <v>10</v>
      </c>
      <c r="E797" s="31" t="s">
        <v>817</v>
      </c>
      <c r="F797" s="14">
        <v>2018</v>
      </c>
      <c r="G797" s="20" t="s">
        <v>1595</v>
      </c>
    </row>
    <row r="798" s="1" customFormat="1" ht="30" customHeight="1" spans="1:7">
      <c r="A798" s="14">
        <v>796</v>
      </c>
      <c r="B798" s="30" t="s">
        <v>1604</v>
      </c>
      <c r="C798" s="21" t="s">
        <v>18</v>
      </c>
      <c r="D798" s="21" t="s">
        <v>10</v>
      </c>
      <c r="E798" s="31" t="s">
        <v>1605</v>
      </c>
      <c r="F798" s="14">
        <v>2018</v>
      </c>
      <c r="G798" s="20" t="s">
        <v>1595</v>
      </c>
    </row>
    <row r="799" s="1" customFormat="1" ht="30" customHeight="1" spans="1:7">
      <c r="A799" s="14">
        <v>797</v>
      </c>
      <c r="B799" s="30" t="s">
        <v>1606</v>
      </c>
      <c r="C799" s="21" t="s">
        <v>9</v>
      </c>
      <c r="D799" s="21" t="s">
        <v>10</v>
      </c>
      <c r="E799" s="31" t="s">
        <v>1607</v>
      </c>
      <c r="F799" s="14">
        <v>2018</v>
      </c>
      <c r="G799" s="20" t="s">
        <v>1595</v>
      </c>
    </row>
    <row r="800" s="1" customFormat="1" ht="30" customHeight="1" spans="1:7">
      <c r="A800" s="14">
        <v>798</v>
      </c>
      <c r="B800" s="30" t="s">
        <v>1608</v>
      </c>
      <c r="C800" s="21" t="s">
        <v>9</v>
      </c>
      <c r="D800" s="21" t="s">
        <v>10</v>
      </c>
      <c r="E800" s="22" t="s">
        <v>1609</v>
      </c>
      <c r="F800" s="14">
        <v>2018</v>
      </c>
      <c r="G800" s="20" t="s">
        <v>1595</v>
      </c>
    </row>
    <row r="801" s="1" customFormat="1" ht="30" customHeight="1" spans="1:7">
      <c r="A801" s="14">
        <v>799</v>
      </c>
      <c r="B801" s="30" t="s">
        <v>1610</v>
      </c>
      <c r="C801" s="21" t="s">
        <v>9</v>
      </c>
      <c r="D801" s="21" t="s">
        <v>10</v>
      </c>
      <c r="E801" s="22" t="s">
        <v>1611</v>
      </c>
      <c r="F801" s="14">
        <v>2018</v>
      </c>
      <c r="G801" s="20" t="s">
        <v>1595</v>
      </c>
    </row>
    <row r="802" s="1" customFormat="1" ht="30" customHeight="1" spans="1:7">
      <c r="A802" s="14">
        <v>800</v>
      </c>
      <c r="B802" s="30" t="s">
        <v>1612</v>
      </c>
      <c r="C802" s="21" t="s">
        <v>9</v>
      </c>
      <c r="D802" s="21" t="s">
        <v>10</v>
      </c>
      <c r="E802" s="22" t="s">
        <v>1613</v>
      </c>
      <c r="F802" s="14">
        <v>2018</v>
      </c>
      <c r="G802" s="20" t="s">
        <v>1595</v>
      </c>
    </row>
    <row r="803" s="1" customFormat="1" ht="30" customHeight="1" spans="1:7">
      <c r="A803" s="14">
        <v>801</v>
      </c>
      <c r="B803" s="30" t="s">
        <v>1614</v>
      </c>
      <c r="C803" s="21" t="s">
        <v>18</v>
      </c>
      <c r="D803" s="21" t="s">
        <v>48</v>
      </c>
      <c r="E803" s="22" t="s">
        <v>1615</v>
      </c>
      <c r="F803" s="14">
        <v>2018</v>
      </c>
      <c r="G803" s="20" t="s">
        <v>1595</v>
      </c>
    </row>
    <row r="804" s="1" customFormat="1" ht="30" customHeight="1" spans="1:7">
      <c r="A804" s="14">
        <v>802</v>
      </c>
      <c r="B804" s="30" t="s">
        <v>1616</v>
      </c>
      <c r="C804" s="21" t="s">
        <v>18</v>
      </c>
      <c r="D804" s="21" t="s">
        <v>10</v>
      </c>
      <c r="E804" s="22" t="s">
        <v>1617</v>
      </c>
      <c r="F804" s="14">
        <v>2018</v>
      </c>
      <c r="G804" s="20" t="s">
        <v>1595</v>
      </c>
    </row>
    <row r="805" s="1" customFormat="1" ht="30" customHeight="1" spans="1:7">
      <c r="A805" s="14">
        <v>803</v>
      </c>
      <c r="B805" s="30" t="s">
        <v>1618</v>
      </c>
      <c r="C805" s="21" t="s">
        <v>18</v>
      </c>
      <c r="D805" s="21" t="s">
        <v>10</v>
      </c>
      <c r="E805" s="31" t="s">
        <v>1619</v>
      </c>
      <c r="F805" s="14">
        <v>2018</v>
      </c>
      <c r="G805" s="20" t="s">
        <v>1595</v>
      </c>
    </row>
    <row r="806" s="1" customFormat="1" ht="30" customHeight="1" spans="1:7">
      <c r="A806" s="14">
        <v>804</v>
      </c>
      <c r="B806" s="30" t="s">
        <v>1620</v>
      </c>
      <c r="C806" s="21" t="s">
        <v>9</v>
      </c>
      <c r="D806" s="21" t="s">
        <v>10</v>
      </c>
      <c r="E806" s="31" t="s">
        <v>1621</v>
      </c>
      <c r="F806" s="14">
        <v>2018</v>
      </c>
      <c r="G806" s="20" t="s">
        <v>1595</v>
      </c>
    </row>
    <row r="807" s="1" customFormat="1" ht="30" customHeight="1" spans="1:7">
      <c r="A807" s="14">
        <v>805</v>
      </c>
      <c r="B807" s="30" t="s">
        <v>1622</v>
      </c>
      <c r="C807" s="21" t="s">
        <v>18</v>
      </c>
      <c r="D807" s="21" t="s">
        <v>10</v>
      </c>
      <c r="E807" s="31" t="s">
        <v>1623</v>
      </c>
      <c r="F807" s="14">
        <v>2018</v>
      </c>
      <c r="G807" s="20" t="s">
        <v>1595</v>
      </c>
    </row>
    <row r="808" s="1" customFormat="1" ht="30" customHeight="1" spans="1:7">
      <c r="A808" s="14">
        <v>806</v>
      </c>
      <c r="B808" s="30" t="s">
        <v>1624</v>
      </c>
      <c r="C808" s="21" t="s">
        <v>9</v>
      </c>
      <c r="D808" s="21" t="s">
        <v>10</v>
      </c>
      <c r="E808" s="31" t="s">
        <v>1625</v>
      </c>
      <c r="F808" s="14">
        <v>2018</v>
      </c>
      <c r="G808" s="20" t="s">
        <v>1595</v>
      </c>
    </row>
    <row r="809" s="1" customFormat="1" ht="30" customHeight="1" spans="1:7">
      <c r="A809" s="14">
        <v>807</v>
      </c>
      <c r="B809" s="30" t="s">
        <v>1626</v>
      </c>
      <c r="C809" s="21" t="s">
        <v>9</v>
      </c>
      <c r="D809" s="21" t="s">
        <v>10</v>
      </c>
      <c r="E809" s="31" t="s">
        <v>1627</v>
      </c>
      <c r="F809" s="14">
        <v>2018</v>
      </c>
      <c r="G809" s="20" t="s">
        <v>1595</v>
      </c>
    </row>
    <row r="810" s="1" customFormat="1" ht="30" customHeight="1" spans="1:7">
      <c r="A810" s="14">
        <v>808</v>
      </c>
      <c r="B810" s="30" t="s">
        <v>1628</v>
      </c>
      <c r="C810" s="21" t="s">
        <v>9</v>
      </c>
      <c r="D810" s="21" t="s">
        <v>10</v>
      </c>
      <c r="E810" s="31" t="s">
        <v>1629</v>
      </c>
      <c r="F810" s="14">
        <v>2018</v>
      </c>
      <c r="G810" s="20" t="s">
        <v>1595</v>
      </c>
    </row>
    <row r="811" s="1" customFormat="1" ht="30" customHeight="1" spans="1:7">
      <c r="A811" s="14">
        <v>809</v>
      </c>
      <c r="B811" s="30" t="s">
        <v>1630</v>
      </c>
      <c r="C811" s="21" t="s">
        <v>9</v>
      </c>
      <c r="D811" s="21" t="s">
        <v>10</v>
      </c>
      <c r="E811" s="31" t="s">
        <v>1631</v>
      </c>
      <c r="F811" s="14">
        <v>2018</v>
      </c>
      <c r="G811" s="20" t="s">
        <v>1595</v>
      </c>
    </row>
    <row r="812" s="1" customFormat="1" ht="30" customHeight="1" spans="1:7">
      <c r="A812" s="14">
        <v>810</v>
      </c>
      <c r="B812" s="30" t="s">
        <v>1632</v>
      </c>
      <c r="C812" s="21" t="s">
        <v>18</v>
      </c>
      <c r="D812" s="21" t="s">
        <v>10</v>
      </c>
      <c r="E812" s="31" t="s">
        <v>1633</v>
      </c>
      <c r="F812" s="14">
        <v>2018</v>
      </c>
      <c r="G812" s="20" t="s">
        <v>1595</v>
      </c>
    </row>
    <row r="813" s="1" customFormat="1" ht="30" customHeight="1" spans="1:7">
      <c r="A813" s="14">
        <v>811</v>
      </c>
      <c r="B813" s="30" t="s">
        <v>1634</v>
      </c>
      <c r="C813" s="21" t="s">
        <v>9</v>
      </c>
      <c r="D813" s="21" t="s">
        <v>10</v>
      </c>
      <c r="E813" s="31" t="s">
        <v>1635</v>
      </c>
      <c r="F813" s="14">
        <v>2018</v>
      </c>
      <c r="G813" s="20" t="s">
        <v>1595</v>
      </c>
    </row>
    <row r="814" s="1" customFormat="1" ht="30" customHeight="1" spans="1:7">
      <c r="A814" s="14">
        <v>812</v>
      </c>
      <c r="B814" s="30" t="s">
        <v>1636</v>
      </c>
      <c r="C814" s="21" t="s">
        <v>9</v>
      </c>
      <c r="D814" s="21" t="s">
        <v>10</v>
      </c>
      <c r="E814" s="31" t="s">
        <v>1637</v>
      </c>
      <c r="F814" s="14">
        <v>2018</v>
      </c>
      <c r="G814" s="20" t="s">
        <v>1595</v>
      </c>
    </row>
    <row r="815" s="1" customFormat="1" ht="30" customHeight="1" spans="1:7">
      <c r="A815" s="14">
        <v>813</v>
      </c>
      <c r="B815" s="30" t="s">
        <v>1638</v>
      </c>
      <c r="C815" s="21" t="s">
        <v>18</v>
      </c>
      <c r="D815" s="21" t="s">
        <v>10</v>
      </c>
      <c r="E815" s="31" t="s">
        <v>1639</v>
      </c>
      <c r="F815" s="14">
        <v>2018</v>
      </c>
      <c r="G815" s="20" t="s">
        <v>1595</v>
      </c>
    </row>
    <row r="816" s="1" customFormat="1" ht="30" customHeight="1" spans="1:7">
      <c r="A816" s="14">
        <v>814</v>
      </c>
      <c r="B816" s="20" t="s">
        <v>1640</v>
      </c>
      <c r="C816" s="21" t="s">
        <v>9</v>
      </c>
      <c r="D816" s="21" t="s">
        <v>10</v>
      </c>
      <c r="E816" s="31" t="s">
        <v>1641</v>
      </c>
      <c r="F816" s="14">
        <v>2018</v>
      </c>
      <c r="G816" s="20" t="s">
        <v>1595</v>
      </c>
    </row>
    <row r="817" s="1" customFormat="1" ht="30" customHeight="1" spans="1:7">
      <c r="A817" s="14">
        <v>815</v>
      </c>
      <c r="B817" s="30" t="s">
        <v>1642</v>
      </c>
      <c r="C817" s="21" t="s">
        <v>9</v>
      </c>
      <c r="D817" s="21" t="s">
        <v>10</v>
      </c>
      <c r="E817" s="31" t="s">
        <v>1643</v>
      </c>
      <c r="F817" s="14">
        <v>2018</v>
      </c>
      <c r="G817" s="20" t="s">
        <v>1595</v>
      </c>
    </row>
    <row r="818" s="1" customFormat="1" ht="30" customHeight="1" spans="1:7">
      <c r="A818" s="14">
        <v>816</v>
      </c>
      <c r="B818" s="30" t="s">
        <v>1644</v>
      </c>
      <c r="C818" s="21" t="s">
        <v>18</v>
      </c>
      <c r="D818" s="21" t="s">
        <v>10</v>
      </c>
      <c r="E818" s="31" t="s">
        <v>1645</v>
      </c>
      <c r="F818" s="14">
        <v>2018</v>
      </c>
      <c r="G818" s="20" t="s">
        <v>1595</v>
      </c>
    </row>
    <row r="819" s="1" customFormat="1" ht="30" customHeight="1" spans="1:7">
      <c r="A819" s="14">
        <v>817</v>
      </c>
      <c r="B819" s="30" t="s">
        <v>1646</v>
      </c>
      <c r="C819" s="21" t="s">
        <v>18</v>
      </c>
      <c r="D819" s="21" t="s">
        <v>10</v>
      </c>
      <c r="E819" s="31" t="s">
        <v>1647</v>
      </c>
      <c r="F819" s="14">
        <v>2018</v>
      </c>
      <c r="G819" s="20" t="s">
        <v>1595</v>
      </c>
    </row>
    <row r="820" s="1" customFormat="1" ht="30" customHeight="1" spans="1:7">
      <c r="A820" s="14">
        <v>818</v>
      </c>
      <c r="B820" s="30" t="s">
        <v>1648</v>
      </c>
      <c r="C820" s="21" t="s">
        <v>9</v>
      </c>
      <c r="D820" s="21" t="s">
        <v>10</v>
      </c>
      <c r="E820" s="31" t="s">
        <v>1421</v>
      </c>
      <c r="F820" s="14">
        <v>2018</v>
      </c>
      <c r="G820" s="20" t="s">
        <v>1595</v>
      </c>
    </row>
    <row r="821" s="1" customFormat="1" ht="30" customHeight="1" spans="1:7">
      <c r="A821" s="14">
        <v>819</v>
      </c>
      <c r="B821" s="30" t="s">
        <v>1649</v>
      </c>
      <c r="C821" s="21" t="s">
        <v>9</v>
      </c>
      <c r="D821" s="21" t="s">
        <v>10</v>
      </c>
      <c r="E821" s="31" t="s">
        <v>1650</v>
      </c>
      <c r="F821" s="14">
        <v>2018</v>
      </c>
      <c r="G821" s="20" t="s">
        <v>1595</v>
      </c>
    </row>
    <row r="822" s="1" customFormat="1" ht="30" customHeight="1" spans="1:7">
      <c r="A822" s="14">
        <v>820</v>
      </c>
      <c r="B822" s="30" t="s">
        <v>1651</v>
      </c>
      <c r="C822" s="21" t="s">
        <v>9</v>
      </c>
      <c r="D822" s="21" t="s">
        <v>10</v>
      </c>
      <c r="E822" s="31" t="s">
        <v>1652</v>
      </c>
      <c r="F822" s="14">
        <v>2018</v>
      </c>
      <c r="G822" s="20" t="s">
        <v>1595</v>
      </c>
    </row>
    <row r="823" s="1" customFormat="1" ht="30" customHeight="1" spans="1:7">
      <c r="A823" s="14">
        <v>821</v>
      </c>
      <c r="B823" s="30" t="s">
        <v>1653</v>
      </c>
      <c r="C823" s="21" t="s">
        <v>18</v>
      </c>
      <c r="D823" s="21" t="s">
        <v>10</v>
      </c>
      <c r="E823" s="31" t="s">
        <v>1654</v>
      </c>
      <c r="F823" s="14">
        <v>2018</v>
      </c>
      <c r="G823" s="20" t="s">
        <v>1595</v>
      </c>
    </row>
    <row r="824" s="1" customFormat="1" ht="30" customHeight="1" spans="1:7">
      <c r="A824" s="14">
        <v>822</v>
      </c>
      <c r="B824" s="30" t="s">
        <v>1655</v>
      </c>
      <c r="C824" s="21" t="s">
        <v>9</v>
      </c>
      <c r="D824" s="21" t="s">
        <v>10</v>
      </c>
      <c r="E824" s="31" t="s">
        <v>1656</v>
      </c>
      <c r="F824" s="14">
        <v>2018</v>
      </c>
      <c r="G824" s="20" t="s">
        <v>1595</v>
      </c>
    </row>
    <row r="825" s="1" customFormat="1" ht="30" customHeight="1" spans="1:7">
      <c r="A825" s="14">
        <v>823</v>
      </c>
      <c r="B825" s="30" t="s">
        <v>1657</v>
      </c>
      <c r="C825" s="21" t="s">
        <v>9</v>
      </c>
      <c r="D825" s="21" t="s">
        <v>10</v>
      </c>
      <c r="E825" s="31" t="s">
        <v>1658</v>
      </c>
      <c r="F825" s="14">
        <v>2018</v>
      </c>
      <c r="G825" s="20" t="s">
        <v>1595</v>
      </c>
    </row>
    <row r="826" s="1" customFormat="1" ht="30" customHeight="1" spans="1:7">
      <c r="A826" s="14">
        <v>824</v>
      </c>
      <c r="B826" s="30" t="s">
        <v>1659</v>
      </c>
      <c r="C826" s="21" t="s">
        <v>18</v>
      </c>
      <c r="D826" s="21" t="s">
        <v>10</v>
      </c>
      <c r="E826" s="31" t="s">
        <v>1660</v>
      </c>
      <c r="F826" s="14">
        <v>2018</v>
      </c>
      <c r="G826" s="20" t="s">
        <v>1595</v>
      </c>
    </row>
    <row r="827" s="1" customFormat="1" ht="30" customHeight="1" spans="1:7">
      <c r="A827" s="14">
        <v>825</v>
      </c>
      <c r="B827" s="30" t="s">
        <v>1661</v>
      </c>
      <c r="C827" s="21" t="s">
        <v>18</v>
      </c>
      <c r="D827" s="21" t="s">
        <v>10</v>
      </c>
      <c r="E827" s="31" t="s">
        <v>52</v>
      </c>
      <c r="F827" s="14">
        <v>2018</v>
      </c>
      <c r="G827" s="20" t="s">
        <v>1595</v>
      </c>
    </row>
    <row r="828" s="1" customFormat="1" ht="30" customHeight="1" spans="1:7">
      <c r="A828" s="14">
        <v>826</v>
      </c>
      <c r="B828" s="30" t="s">
        <v>1662</v>
      </c>
      <c r="C828" s="21" t="s">
        <v>9</v>
      </c>
      <c r="D828" s="21" t="s">
        <v>10</v>
      </c>
      <c r="E828" s="31" t="s">
        <v>1663</v>
      </c>
      <c r="F828" s="14">
        <v>2018</v>
      </c>
      <c r="G828" s="20" t="s">
        <v>1595</v>
      </c>
    </row>
    <row r="829" s="1" customFormat="1" ht="30" customHeight="1" spans="1:7">
      <c r="A829" s="14">
        <v>827</v>
      </c>
      <c r="B829" s="30" t="s">
        <v>1664</v>
      </c>
      <c r="C829" s="21" t="s">
        <v>9</v>
      </c>
      <c r="D829" s="21" t="s">
        <v>10</v>
      </c>
      <c r="E829" s="31" t="s">
        <v>1665</v>
      </c>
      <c r="F829" s="14">
        <v>2018</v>
      </c>
      <c r="G829" s="20" t="s">
        <v>1595</v>
      </c>
    </row>
    <row r="830" s="1" customFormat="1" ht="30" customHeight="1" spans="1:7">
      <c r="A830" s="14">
        <v>828</v>
      </c>
      <c r="B830" s="30" t="s">
        <v>1666</v>
      </c>
      <c r="C830" s="21" t="s">
        <v>9</v>
      </c>
      <c r="D830" s="21" t="s">
        <v>10</v>
      </c>
      <c r="E830" s="31" t="s">
        <v>1667</v>
      </c>
      <c r="F830" s="14">
        <v>2018</v>
      </c>
      <c r="G830" s="20" t="s">
        <v>1595</v>
      </c>
    </row>
    <row r="831" s="1" customFormat="1" ht="30" customHeight="1" spans="1:7">
      <c r="A831" s="14">
        <v>829</v>
      </c>
      <c r="B831" s="30" t="s">
        <v>1668</v>
      </c>
      <c r="C831" s="21" t="s">
        <v>9</v>
      </c>
      <c r="D831" s="21" t="s">
        <v>10</v>
      </c>
      <c r="E831" s="31" t="s">
        <v>1669</v>
      </c>
      <c r="F831" s="14">
        <v>2018</v>
      </c>
      <c r="G831" s="20" t="s">
        <v>1595</v>
      </c>
    </row>
    <row r="832" s="1" customFormat="1" ht="30" customHeight="1" spans="1:7">
      <c r="A832" s="14">
        <v>830</v>
      </c>
      <c r="B832" s="30" t="s">
        <v>1670</v>
      </c>
      <c r="C832" s="21" t="s">
        <v>18</v>
      </c>
      <c r="D832" s="21" t="s">
        <v>10</v>
      </c>
      <c r="E832" s="31" t="s">
        <v>1671</v>
      </c>
      <c r="F832" s="14">
        <v>2018</v>
      </c>
      <c r="G832" s="20" t="s">
        <v>1595</v>
      </c>
    </row>
    <row r="833" s="1" customFormat="1" ht="30" customHeight="1" spans="1:7">
      <c r="A833" s="14">
        <v>831</v>
      </c>
      <c r="B833" s="30" t="s">
        <v>1672</v>
      </c>
      <c r="C833" s="21" t="s">
        <v>18</v>
      </c>
      <c r="D833" s="21" t="s">
        <v>10</v>
      </c>
      <c r="E833" s="31" t="s">
        <v>1673</v>
      </c>
      <c r="F833" s="14">
        <v>2018</v>
      </c>
      <c r="G833" s="20" t="s">
        <v>1595</v>
      </c>
    </row>
    <row r="834" s="1" customFormat="1" ht="30" customHeight="1" spans="1:16365">
      <c r="A834" s="14">
        <v>832</v>
      </c>
      <c r="B834" s="20" t="s">
        <v>1674</v>
      </c>
      <c r="C834" s="21" t="s">
        <v>9</v>
      </c>
      <c r="D834" s="21" t="s">
        <v>10</v>
      </c>
      <c r="E834" s="22" t="s">
        <v>1675</v>
      </c>
      <c r="F834" s="14">
        <v>2018</v>
      </c>
      <c r="G834" s="20" t="s">
        <v>1595</v>
      </c>
      <c r="XEK834" s="8"/>
    </row>
    <row r="835" s="1" customFormat="1" ht="30" customHeight="1" spans="1:16365">
      <c r="A835" s="14">
        <v>833</v>
      </c>
      <c r="B835" s="20" t="s">
        <v>1676</v>
      </c>
      <c r="C835" s="21" t="s">
        <v>9</v>
      </c>
      <c r="D835" s="21" t="s">
        <v>10</v>
      </c>
      <c r="E835" s="22" t="s">
        <v>1677</v>
      </c>
      <c r="F835" s="14">
        <v>2018</v>
      </c>
      <c r="G835" s="20" t="s">
        <v>1595</v>
      </c>
      <c r="XEK835" s="8"/>
    </row>
    <row r="836" s="1" customFormat="1" ht="30" customHeight="1" spans="1:16365">
      <c r="A836" s="14">
        <v>834</v>
      </c>
      <c r="B836" s="20" t="s">
        <v>1678</v>
      </c>
      <c r="C836" s="21" t="s">
        <v>9</v>
      </c>
      <c r="D836" s="21" t="s">
        <v>96</v>
      </c>
      <c r="E836" s="22" t="s">
        <v>1679</v>
      </c>
      <c r="F836" s="14">
        <v>2018</v>
      </c>
      <c r="G836" s="20" t="s">
        <v>1595</v>
      </c>
      <c r="XEK836" s="8"/>
    </row>
    <row r="837" s="1" customFormat="1" ht="30" customHeight="1" spans="1:16365">
      <c r="A837" s="14">
        <v>835</v>
      </c>
      <c r="B837" s="20" t="s">
        <v>1680</v>
      </c>
      <c r="C837" s="21" t="s">
        <v>9</v>
      </c>
      <c r="D837" s="21" t="s">
        <v>10</v>
      </c>
      <c r="E837" s="22" t="s">
        <v>1681</v>
      </c>
      <c r="F837" s="14">
        <v>2018</v>
      </c>
      <c r="G837" s="20" t="s">
        <v>1595</v>
      </c>
      <c r="XEK837" s="8"/>
    </row>
    <row r="838" s="1" customFormat="1" ht="30" customHeight="1" spans="1:16365">
      <c r="A838" s="14">
        <v>836</v>
      </c>
      <c r="B838" s="20" t="s">
        <v>1682</v>
      </c>
      <c r="C838" s="21" t="s">
        <v>9</v>
      </c>
      <c r="D838" s="21" t="s">
        <v>10</v>
      </c>
      <c r="E838" s="22" t="s">
        <v>1683</v>
      </c>
      <c r="F838" s="14">
        <v>2018</v>
      </c>
      <c r="G838" s="20" t="s">
        <v>1595</v>
      </c>
      <c r="XEK838" s="8"/>
    </row>
    <row r="839" s="1" customFormat="1" ht="30" customHeight="1" spans="1:7">
      <c r="A839" s="14">
        <v>837</v>
      </c>
      <c r="B839" s="30" t="s">
        <v>1684</v>
      </c>
      <c r="C839" s="21" t="s">
        <v>18</v>
      </c>
      <c r="D839" s="21" t="s">
        <v>10</v>
      </c>
      <c r="E839" s="31" t="s">
        <v>1685</v>
      </c>
      <c r="F839" s="14">
        <v>2018</v>
      </c>
      <c r="G839" s="20" t="s">
        <v>1686</v>
      </c>
    </row>
    <row r="840" s="1" customFormat="1" ht="30" customHeight="1" spans="1:7">
      <c r="A840" s="14">
        <v>838</v>
      </c>
      <c r="B840" s="30" t="s">
        <v>1632</v>
      </c>
      <c r="C840" s="21" t="s">
        <v>18</v>
      </c>
      <c r="D840" s="21" t="s">
        <v>10</v>
      </c>
      <c r="E840" s="31" t="s">
        <v>1687</v>
      </c>
      <c r="F840" s="14">
        <v>2018</v>
      </c>
      <c r="G840" s="20" t="s">
        <v>1686</v>
      </c>
    </row>
    <row r="841" s="1" customFormat="1" ht="30" customHeight="1" spans="1:7">
      <c r="A841" s="14">
        <v>839</v>
      </c>
      <c r="B841" s="30" t="s">
        <v>1688</v>
      </c>
      <c r="C841" s="21" t="s">
        <v>18</v>
      </c>
      <c r="D841" s="21" t="s">
        <v>10</v>
      </c>
      <c r="E841" s="31" t="s">
        <v>1689</v>
      </c>
      <c r="F841" s="14">
        <v>2018</v>
      </c>
      <c r="G841" s="20" t="s">
        <v>1686</v>
      </c>
    </row>
    <row r="842" s="1" customFormat="1" ht="30" customHeight="1" spans="1:7">
      <c r="A842" s="14">
        <v>840</v>
      </c>
      <c r="B842" s="30" t="s">
        <v>1690</v>
      </c>
      <c r="C842" s="21" t="s">
        <v>18</v>
      </c>
      <c r="D842" s="21" t="s">
        <v>10</v>
      </c>
      <c r="E842" s="31" t="s">
        <v>1297</v>
      </c>
      <c r="F842" s="14">
        <v>2018</v>
      </c>
      <c r="G842" s="20" t="s">
        <v>1686</v>
      </c>
    </row>
    <row r="843" s="1" customFormat="1" ht="30" customHeight="1" spans="1:7">
      <c r="A843" s="14">
        <v>841</v>
      </c>
      <c r="B843" s="30" t="s">
        <v>1691</v>
      </c>
      <c r="C843" s="21" t="s">
        <v>18</v>
      </c>
      <c r="D843" s="21" t="s">
        <v>10</v>
      </c>
      <c r="E843" s="31" t="s">
        <v>1692</v>
      </c>
      <c r="F843" s="14">
        <v>2018</v>
      </c>
      <c r="G843" s="20" t="s">
        <v>1686</v>
      </c>
    </row>
    <row r="844" s="1" customFormat="1" ht="30" customHeight="1" spans="1:7">
      <c r="A844" s="14">
        <v>842</v>
      </c>
      <c r="B844" s="30" t="s">
        <v>1593</v>
      </c>
      <c r="C844" s="21" t="s">
        <v>18</v>
      </c>
      <c r="D844" s="21" t="s">
        <v>10</v>
      </c>
      <c r="E844" s="31" t="s">
        <v>1693</v>
      </c>
      <c r="F844" s="14">
        <v>2018</v>
      </c>
      <c r="G844" s="20" t="s">
        <v>1686</v>
      </c>
    </row>
    <row r="845" s="1" customFormat="1" ht="30" customHeight="1" spans="1:7">
      <c r="A845" s="14">
        <v>843</v>
      </c>
      <c r="B845" s="30" t="s">
        <v>1694</v>
      </c>
      <c r="C845" s="21" t="s">
        <v>18</v>
      </c>
      <c r="D845" s="21" t="s">
        <v>10</v>
      </c>
      <c r="E845" s="31" t="s">
        <v>1695</v>
      </c>
      <c r="F845" s="14">
        <v>2018</v>
      </c>
      <c r="G845" s="20" t="s">
        <v>1686</v>
      </c>
    </row>
    <row r="846" s="1" customFormat="1" ht="30" customHeight="1" spans="1:7">
      <c r="A846" s="14">
        <v>844</v>
      </c>
      <c r="B846" s="30" t="s">
        <v>1696</v>
      </c>
      <c r="C846" s="21" t="s">
        <v>18</v>
      </c>
      <c r="D846" s="21" t="s">
        <v>10</v>
      </c>
      <c r="E846" s="31" t="s">
        <v>1697</v>
      </c>
      <c r="F846" s="14">
        <v>2018</v>
      </c>
      <c r="G846" s="20" t="s">
        <v>1686</v>
      </c>
    </row>
    <row r="847" s="1" customFormat="1" ht="30" customHeight="1" spans="1:7">
      <c r="A847" s="14">
        <v>845</v>
      </c>
      <c r="B847" s="30" t="s">
        <v>1698</v>
      </c>
      <c r="C847" s="21" t="s">
        <v>18</v>
      </c>
      <c r="D847" s="21" t="s">
        <v>10</v>
      </c>
      <c r="E847" s="31" t="s">
        <v>1699</v>
      </c>
      <c r="F847" s="14">
        <v>2018</v>
      </c>
      <c r="G847" s="20" t="s">
        <v>1686</v>
      </c>
    </row>
    <row r="848" s="1" customFormat="1" ht="30" customHeight="1" spans="1:7">
      <c r="A848" s="14">
        <v>846</v>
      </c>
      <c r="B848" s="30" t="s">
        <v>1700</v>
      </c>
      <c r="C848" s="21" t="s">
        <v>18</v>
      </c>
      <c r="D848" s="21" t="s">
        <v>10</v>
      </c>
      <c r="E848" s="31" t="s">
        <v>1701</v>
      </c>
      <c r="F848" s="14">
        <v>2018</v>
      </c>
      <c r="G848" s="20" t="s">
        <v>1686</v>
      </c>
    </row>
    <row r="849" s="1" customFormat="1" ht="30" customHeight="1" spans="1:7">
      <c r="A849" s="14">
        <v>847</v>
      </c>
      <c r="B849" s="30" t="s">
        <v>1702</v>
      </c>
      <c r="C849" s="21" t="s">
        <v>18</v>
      </c>
      <c r="D849" s="21" t="s">
        <v>10</v>
      </c>
      <c r="E849" s="31" t="s">
        <v>1703</v>
      </c>
      <c r="F849" s="14">
        <v>2018</v>
      </c>
      <c r="G849" s="20" t="s">
        <v>1686</v>
      </c>
    </row>
    <row r="850" s="1" customFormat="1" ht="30" customHeight="1" spans="1:7">
      <c r="A850" s="14">
        <v>848</v>
      </c>
      <c r="B850" s="30" t="s">
        <v>1704</v>
      </c>
      <c r="C850" s="21" t="s">
        <v>18</v>
      </c>
      <c r="D850" s="21" t="s">
        <v>10</v>
      </c>
      <c r="E850" s="31" t="s">
        <v>1705</v>
      </c>
      <c r="F850" s="14">
        <v>2018</v>
      </c>
      <c r="G850" s="20" t="s">
        <v>1686</v>
      </c>
    </row>
    <row r="851" s="1" customFormat="1" ht="30" customHeight="1" spans="1:7">
      <c r="A851" s="14">
        <v>849</v>
      </c>
      <c r="B851" s="30" t="s">
        <v>1706</v>
      </c>
      <c r="C851" s="21" t="s">
        <v>18</v>
      </c>
      <c r="D851" s="21" t="s">
        <v>10</v>
      </c>
      <c r="E851" s="31" t="s">
        <v>1707</v>
      </c>
      <c r="F851" s="14">
        <v>2018</v>
      </c>
      <c r="G851" s="20" t="s">
        <v>1686</v>
      </c>
    </row>
    <row r="852" s="1" customFormat="1" ht="30" customHeight="1" spans="1:7">
      <c r="A852" s="14">
        <v>850</v>
      </c>
      <c r="B852" s="30" t="s">
        <v>1708</v>
      </c>
      <c r="C852" s="21" t="s">
        <v>9</v>
      </c>
      <c r="D852" s="21" t="s">
        <v>10</v>
      </c>
      <c r="E852" s="31" t="s">
        <v>1539</v>
      </c>
      <c r="F852" s="14">
        <v>2018</v>
      </c>
      <c r="G852" s="20" t="s">
        <v>1686</v>
      </c>
    </row>
    <row r="853" s="1" customFormat="1" ht="30" customHeight="1" spans="1:7">
      <c r="A853" s="14">
        <v>851</v>
      </c>
      <c r="B853" s="30" t="s">
        <v>1709</v>
      </c>
      <c r="C853" s="21" t="s">
        <v>18</v>
      </c>
      <c r="D853" s="21" t="s">
        <v>10</v>
      </c>
      <c r="E853" s="31" t="s">
        <v>1710</v>
      </c>
      <c r="F853" s="14">
        <v>2018</v>
      </c>
      <c r="G853" s="20" t="s">
        <v>1686</v>
      </c>
    </row>
    <row r="854" s="1" customFormat="1" ht="30" customHeight="1" spans="1:7">
      <c r="A854" s="14">
        <v>852</v>
      </c>
      <c r="B854" s="30" t="s">
        <v>1711</v>
      </c>
      <c r="C854" s="21" t="s">
        <v>18</v>
      </c>
      <c r="D854" s="21" t="s">
        <v>10</v>
      </c>
      <c r="E854" s="31" t="s">
        <v>1712</v>
      </c>
      <c r="F854" s="14">
        <v>2018</v>
      </c>
      <c r="G854" s="20" t="s">
        <v>1686</v>
      </c>
    </row>
    <row r="855" s="1" customFormat="1" ht="30" customHeight="1" spans="1:7">
      <c r="A855" s="14">
        <v>853</v>
      </c>
      <c r="B855" s="30" t="s">
        <v>1713</v>
      </c>
      <c r="C855" s="21" t="s">
        <v>9</v>
      </c>
      <c r="D855" s="21" t="s">
        <v>10</v>
      </c>
      <c r="E855" s="31" t="s">
        <v>1714</v>
      </c>
      <c r="F855" s="14">
        <v>2018</v>
      </c>
      <c r="G855" s="20" t="s">
        <v>1686</v>
      </c>
    </row>
    <row r="856" s="1" customFormat="1" ht="30" customHeight="1" spans="1:7">
      <c r="A856" s="14">
        <v>854</v>
      </c>
      <c r="B856" s="30" t="s">
        <v>1715</v>
      </c>
      <c r="C856" s="21" t="s">
        <v>18</v>
      </c>
      <c r="D856" s="21" t="s">
        <v>10</v>
      </c>
      <c r="E856" s="31" t="s">
        <v>904</v>
      </c>
      <c r="F856" s="14">
        <v>2018</v>
      </c>
      <c r="G856" s="20" t="s">
        <v>1686</v>
      </c>
    </row>
    <row r="857" s="1" customFormat="1" ht="30" customHeight="1" spans="1:7">
      <c r="A857" s="14">
        <v>855</v>
      </c>
      <c r="B857" s="30" t="s">
        <v>1716</v>
      </c>
      <c r="C857" s="21" t="s">
        <v>18</v>
      </c>
      <c r="D857" s="21" t="s">
        <v>10</v>
      </c>
      <c r="E857" s="31" t="s">
        <v>1717</v>
      </c>
      <c r="F857" s="14">
        <v>2018</v>
      </c>
      <c r="G857" s="20" t="s">
        <v>1686</v>
      </c>
    </row>
    <row r="858" s="1" customFormat="1" ht="30" customHeight="1" spans="1:7">
      <c r="A858" s="14">
        <v>856</v>
      </c>
      <c r="B858" s="30" t="s">
        <v>1718</v>
      </c>
      <c r="C858" s="21" t="s">
        <v>18</v>
      </c>
      <c r="D858" s="21" t="s">
        <v>10</v>
      </c>
      <c r="E858" s="22" t="s">
        <v>1719</v>
      </c>
      <c r="F858" s="14">
        <v>2018</v>
      </c>
      <c r="G858" s="20" t="s">
        <v>1686</v>
      </c>
    </row>
    <row r="859" s="1" customFormat="1" ht="30" customHeight="1" spans="1:7">
      <c r="A859" s="14">
        <v>857</v>
      </c>
      <c r="B859" s="30" t="s">
        <v>1720</v>
      </c>
      <c r="C859" s="21" t="s">
        <v>18</v>
      </c>
      <c r="D859" s="21" t="s">
        <v>10</v>
      </c>
      <c r="E859" s="31" t="s">
        <v>1721</v>
      </c>
      <c r="F859" s="14">
        <v>2018</v>
      </c>
      <c r="G859" s="20" t="s">
        <v>1686</v>
      </c>
    </row>
    <row r="860" s="1" customFormat="1" ht="30" customHeight="1" spans="1:7">
      <c r="A860" s="14">
        <v>858</v>
      </c>
      <c r="B860" s="20" t="s">
        <v>1722</v>
      </c>
      <c r="C860" s="21" t="s">
        <v>18</v>
      </c>
      <c r="D860" s="21" t="s">
        <v>10</v>
      </c>
      <c r="E860" s="31" t="s">
        <v>1723</v>
      </c>
      <c r="F860" s="14">
        <v>2018</v>
      </c>
      <c r="G860" s="20" t="s">
        <v>1686</v>
      </c>
    </row>
    <row r="861" s="1" customFormat="1" ht="30" customHeight="1" spans="1:7">
      <c r="A861" s="14">
        <v>859</v>
      </c>
      <c r="B861" s="30" t="s">
        <v>1724</v>
      </c>
      <c r="C861" s="21" t="s">
        <v>18</v>
      </c>
      <c r="D861" s="21" t="s">
        <v>10</v>
      </c>
      <c r="E861" s="31" t="s">
        <v>1725</v>
      </c>
      <c r="F861" s="14">
        <v>2018</v>
      </c>
      <c r="G861" s="20" t="s">
        <v>1686</v>
      </c>
    </row>
    <row r="862" s="1" customFormat="1" ht="30" customHeight="1" spans="1:7">
      <c r="A862" s="14">
        <v>860</v>
      </c>
      <c r="B862" s="30" t="s">
        <v>1726</v>
      </c>
      <c r="C862" s="21" t="s">
        <v>18</v>
      </c>
      <c r="D862" s="21" t="s">
        <v>10</v>
      </c>
      <c r="E862" s="31" t="s">
        <v>1727</v>
      </c>
      <c r="F862" s="14">
        <v>2018</v>
      </c>
      <c r="G862" s="20" t="s">
        <v>1686</v>
      </c>
    </row>
    <row r="863" s="1" customFormat="1" ht="30" customHeight="1" spans="1:7">
      <c r="A863" s="14">
        <v>861</v>
      </c>
      <c r="B863" s="30" t="s">
        <v>1728</v>
      </c>
      <c r="C863" s="21" t="s">
        <v>18</v>
      </c>
      <c r="D863" s="21" t="s">
        <v>10</v>
      </c>
      <c r="E863" s="31" t="s">
        <v>1729</v>
      </c>
      <c r="F863" s="14">
        <v>2018</v>
      </c>
      <c r="G863" s="20" t="s">
        <v>1686</v>
      </c>
    </row>
    <row r="864" s="1" customFormat="1" ht="30" customHeight="1" spans="1:7">
      <c r="A864" s="14">
        <v>862</v>
      </c>
      <c r="B864" s="30" t="s">
        <v>1730</v>
      </c>
      <c r="C864" s="21" t="s">
        <v>18</v>
      </c>
      <c r="D864" s="21" t="s">
        <v>10</v>
      </c>
      <c r="E864" s="31" t="s">
        <v>1731</v>
      </c>
      <c r="F864" s="14">
        <v>2018</v>
      </c>
      <c r="G864" s="20" t="s">
        <v>1686</v>
      </c>
    </row>
    <row r="865" s="1" customFormat="1" ht="30" customHeight="1" spans="1:7">
      <c r="A865" s="14">
        <v>863</v>
      </c>
      <c r="B865" s="30" t="s">
        <v>1732</v>
      </c>
      <c r="C865" s="21" t="s">
        <v>9</v>
      </c>
      <c r="D865" s="21" t="s">
        <v>10</v>
      </c>
      <c r="E865" s="31" t="s">
        <v>1733</v>
      </c>
      <c r="F865" s="14">
        <v>2018</v>
      </c>
      <c r="G865" s="20" t="s">
        <v>1686</v>
      </c>
    </row>
    <row r="866" s="1" customFormat="1" ht="30" customHeight="1" spans="1:7">
      <c r="A866" s="14">
        <v>864</v>
      </c>
      <c r="B866" s="30" t="s">
        <v>1734</v>
      </c>
      <c r="C866" s="21" t="s">
        <v>18</v>
      </c>
      <c r="D866" s="21" t="s">
        <v>10</v>
      </c>
      <c r="E866" s="31" t="s">
        <v>1735</v>
      </c>
      <c r="F866" s="14">
        <v>2018</v>
      </c>
      <c r="G866" s="20" t="s">
        <v>1686</v>
      </c>
    </row>
    <row r="867" s="1" customFormat="1" ht="30" customHeight="1" spans="1:7">
      <c r="A867" s="14">
        <v>865</v>
      </c>
      <c r="B867" s="30" t="s">
        <v>1736</v>
      </c>
      <c r="C867" s="21" t="s">
        <v>18</v>
      </c>
      <c r="D867" s="21" t="s">
        <v>10</v>
      </c>
      <c r="E867" s="31" t="s">
        <v>1737</v>
      </c>
      <c r="F867" s="14">
        <v>2018</v>
      </c>
      <c r="G867" s="20" t="s">
        <v>1686</v>
      </c>
    </row>
    <row r="868" s="1" customFormat="1" ht="30" customHeight="1" spans="1:7">
      <c r="A868" s="14">
        <v>866</v>
      </c>
      <c r="B868" s="30" t="s">
        <v>1738</v>
      </c>
      <c r="C868" s="21" t="s">
        <v>18</v>
      </c>
      <c r="D868" s="21" t="s">
        <v>10</v>
      </c>
      <c r="E868" s="31" t="s">
        <v>1739</v>
      </c>
      <c r="F868" s="14">
        <v>2018</v>
      </c>
      <c r="G868" s="20" t="s">
        <v>1686</v>
      </c>
    </row>
    <row r="869" s="1" customFormat="1" ht="30" customHeight="1" spans="1:7">
      <c r="A869" s="14">
        <v>867</v>
      </c>
      <c r="B869" s="30" t="s">
        <v>1740</v>
      </c>
      <c r="C869" s="21" t="s">
        <v>18</v>
      </c>
      <c r="D869" s="21" t="s">
        <v>10</v>
      </c>
      <c r="E869" s="31" t="s">
        <v>1741</v>
      </c>
      <c r="F869" s="14">
        <v>2018</v>
      </c>
      <c r="G869" s="20" t="s">
        <v>1686</v>
      </c>
    </row>
    <row r="870" s="1" customFormat="1" ht="30" customHeight="1" spans="1:7">
      <c r="A870" s="14">
        <v>868</v>
      </c>
      <c r="B870" s="30" t="s">
        <v>1742</v>
      </c>
      <c r="C870" s="21" t="s">
        <v>18</v>
      </c>
      <c r="D870" s="21" t="s">
        <v>10</v>
      </c>
      <c r="E870" s="31" t="s">
        <v>564</v>
      </c>
      <c r="F870" s="14">
        <v>2018</v>
      </c>
      <c r="G870" s="20" t="s">
        <v>1686</v>
      </c>
    </row>
    <row r="871" s="1" customFormat="1" ht="30" customHeight="1" spans="1:7">
      <c r="A871" s="14">
        <v>869</v>
      </c>
      <c r="B871" s="30" t="s">
        <v>1743</v>
      </c>
      <c r="C871" s="21" t="s">
        <v>18</v>
      </c>
      <c r="D871" s="21" t="s">
        <v>10</v>
      </c>
      <c r="E871" s="31" t="s">
        <v>1744</v>
      </c>
      <c r="F871" s="14">
        <v>2018</v>
      </c>
      <c r="G871" s="20" t="s">
        <v>1686</v>
      </c>
    </row>
    <row r="872" s="1" customFormat="1" ht="30" customHeight="1" spans="1:7">
      <c r="A872" s="14">
        <v>870</v>
      </c>
      <c r="B872" s="30" t="s">
        <v>1745</v>
      </c>
      <c r="C872" s="21" t="s">
        <v>9</v>
      </c>
      <c r="D872" s="21" t="s">
        <v>10</v>
      </c>
      <c r="E872" s="31" t="s">
        <v>416</v>
      </c>
      <c r="F872" s="14">
        <v>2018</v>
      </c>
      <c r="G872" s="20" t="s">
        <v>1686</v>
      </c>
    </row>
    <row r="873" s="1" customFormat="1" ht="30" customHeight="1" spans="1:7">
      <c r="A873" s="14">
        <v>871</v>
      </c>
      <c r="B873" s="30" t="s">
        <v>1746</v>
      </c>
      <c r="C873" s="21" t="s">
        <v>18</v>
      </c>
      <c r="D873" s="21" t="s">
        <v>10</v>
      </c>
      <c r="E873" s="31" t="s">
        <v>226</v>
      </c>
      <c r="F873" s="14">
        <v>2018</v>
      </c>
      <c r="G873" s="20" t="s">
        <v>1686</v>
      </c>
    </row>
    <row r="874" s="1" customFormat="1" ht="30" customHeight="1" spans="1:7">
      <c r="A874" s="14">
        <v>872</v>
      </c>
      <c r="B874" s="30" t="s">
        <v>1747</v>
      </c>
      <c r="C874" s="21" t="s">
        <v>18</v>
      </c>
      <c r="D874" s="21" t="s">
        <v>10</v>
      </c>
      <c r="E874" s="31" t="s">
        <v>1748</v>
      </c>
      <c r="F874" s="14">
        <v>2018</v>
      </c>
      <c r="G874" s="20" t="s">
        <v>1686</v>
      </c>
    </row>
    <row r="875" s="1" customFormat="1" ht="30" customHeight="1" spans="1:7">
      <c r="A875" s="14">
        <v>873</v>
      </c>
      <c r="B875" s="30" t="s">
        <v>1749</v>
      </c>
      <c r="C875" s="21" t="s">
        <v>9</v>
      </c>
      <c r="D875" s="21" t="s">
        <v>10</v>
      </c>
      <c r="E875" s="31" t="s">
        <v>667</v>
      </c>
      <c r="F875" s="14">
        <v>2018</v>
      </c>
      <c r="G875" s="20" t="s">
        <v>1750</v>
      </c>
    </row>
    <row r="876" s="1" customFormat="1" ht="30" customHeight="1" spans="1:7">
      <c r="A876" s="14">
        <v>874</v>
      </c>
      <c r="B876" s="30" t="s">
        <v>1751</v>
      </c>
      <c r="C876" s="21" t="s">
        <v>9</v>
      </c>
      <c r="D876" s="21" t="s">
        <v>10</v>
      </c>
      <c r="E876" s="31" t="s">
        <v>1752</v>
      </c>
      <c r="F876" s="14">
        <v>2018</v>
      </c>
      <c r="G876" s="20" t="s">
        <v>1750</v>
      </c>
    </row>
    <row r="877" s="1" customFormat="1" ht="30" customHeight="1" spans="1:7">
      <c r="A877" s="14">
        <v>875</v>
      </c>
      <c r="B877" s="30" t="s">
        <v>1753</v>
      </c>
      <c r="C877" s="21" t="s">
        <v>9</v>
      </c>
      <c r="D877" s="21" t="s">
        <v>10</v>
      </c>
      <c r="E877" s="31" t="s">
        <v>1754</v>
      </c>
      <c r="F877" s="14">
        <v>2018</v>
      </c>
      <c r="G877" s="20" t="s">
        <v>1750</v>
      </c>
    </row>
    <row r="878" s="1" customFormat="1" ht="30" customHeight="1" spans="1:7">
      <c r="A878" s="14">
        <v>876</v>
      </c>
      <c r="B878" s="30" t="s">
        <v>1755</v>
      </c>
      <c r="C878" s="21" t="s">
        <v>9</v>
      </c>
      <c r="D878" s="21" t="s">
        <v>10</v>
      </c>
      <c r="E878" s="31" t="s">
        <v>1756</v>
      </c>
      <c r="F878" s="14">
        <v>2018</v>
      </c>
      <c r="G878" s="20" t="s">
        <v>1750</v>
      </c>
    </row>
    <row r="879" s="1" customFormat="1" ht="30" customHeight="1" spans="1:7">
      <c r="A879" s="14">
        <v>877</v>
      </c>
      <c r="B879" s="30" t="s">
        <v>1757</v>
      </c>
      <c r="C879" s="21" t="s">
        <v>9</v>
      </c>
      <c r="D879" s="21" t="s">
        <v>10</v>
      </c>
      <c r="E879" s="31" t="s">
        <v>1758</v>
      </c>
      <c r="F879" s="14">
        <v>2018</v>
      </c>
      <c r="G879" s="20" t="s">
        <v>1750</v>
      </c>
    </row>
    <row r="880" s="1" customFormat="1" ht="30" customHeight="1" spans="1:7">
      <c r="A880" s="14">
        <v>878</v>
      </c>
      <c r="B880" s="20" t="s">
        <v>1759</v>
      </c>
      <c r="C880" s="21" t="s">
        <v>9</v>
      </c>
      <c r="D880" s="21" t="s">
        <v>10</v>
      </c>
      <c r="E880" s="31" t="s">
        <v>1760</v>
      </c>
      <c r="F880" s="14">
        <v>2018</v>
      </c>
      <c r="G880" s="20" t="s">
        <v>1750</v>
      </c>
    </row>
    <row r="881" s="1" customFormat="1" ht="30" customHeight="1" spans="1:7">
      <c r="A881" s="14">
        <v>879</v>
      </c>
      <c r="B881" s="30" t="s">
        <v>1761</v>
      </c>
      <c r="C881" s="21" t="s">
        <v>9</v>
      </c>
      <c r="D881" s="21" t="s">
        <v>10</v>
      </c>
      <c r="E881" s="31" t="s">
        <v>1762</v>
      </c>
      <c r="F881" s="14">
        <v>2018</v>
      </c>
      <c r="G881" s="20" t="s">
        <v>1750</v>
      </c>
    </row>
    <row r="882" s="1" customFormat="1" ht="30" customHeight="1" spans="1:7">
      <c r="A882" s="14">
        <v>880</v>
      </c>
      <c r="B882" s="30" t="s">
        <v>1763</v>
      </c>
      <c r="C882" s="21" t="s">
        <v>18</v>
      </c>
      <c r="D882" s="21" t="s">
        <v>10</v>
      </c>
      <c r="E882" s="31" t="s">
        <v>1764</v>
      </c>
      <c r="F882" s="14">
        <v>2018</v>
      </c>
      <c r="G882" s="20" t="s">
        <v>1750</v>
      </c>
    </row>
    <row r="883" s="1" customFormat="1" ht="30" customHeight="1" spans="1:7">
      <c r="A883" s="14">
        <v>881</v>
      </c>
      <c r="B883" s="30" t="s">
        <v>1765</v>
      </c>
      <c r="C883" s="21" t="s">
        <v>9</v>
      </c>
      <c r="D883" s="21" t="s">
        <v>10</v>
      </c>
      <c r="E883" s="31" t="s">
        <v>1766</v>
      </c>
      <c r="F883" s="14">
        <v>2018</v>
      </c>
      <c r="G883" s="20" t="s">
        <v>1750</v>
      </c>
    </row>
    <row r="884" s="1" customFormat="1" ht="30" customHeight="1" spans="1:7">
      <c r="A884" s="14">
        <v>882</v>
      </c>
      <c r="B884" s="30" t="s">
        <v>1767</v>
      </c>
      <c r="C884" s="21" t="s">
        <v>9</v>
      </c>
      <c r="D884" s="21" t="s">
        <v>10</v>
      </c>
      <c r="E884" s="31" t="s">
        <v>1051</v>
      </c>
      <c r="F884" s="14">
        <v>2018</v>
      </c>
      <c r="G884" s="20" t="s">
        <v>1750</v>
      </c>
    </row>
    <row r="885" s="1" customFormat="1" ht="30" customHeight="1" spans="1:7">
      <c r="A885" s="14">
        <v>883</v>
      </c>
      <c r="B885" s="30" t="s">
        <v>1768</v>
      </c>
      <c r="C885" s="21" t="s">
        <v>9</v>
      </c>
      <c r="D885" s="21" t="s">
        <v>10</v>
      </c>
      <c r="E885" s="31" t="s">
        <v>1769</v>
      </c>
      <c r="F885" s="14">
        <v>2018</v>
      </c>
      <c r="G885" s="20" t="s">
        <v>1750</v>
      </c>
    </row>
    <row r="886" s="1" customFormat="1" ht="30" customHeight="1" spans="1:7">
      <c r="A886" s="14">
        <v>884</v>
      </c>
      <c r="B886" s="30" t="s">
        <v>1770</v>
      </c>
      <c r="C886" s="21" t="s">
        <v>18</v>
      </c>
      <c r="D886" s="21" t="s">
        <v>10</v>
      </c>
      <c r="E886" s="22" t="s">
        <v>1771</v>
      </c>
      <c r="F886" s="14">
        <v>2018</v>
      </c>
      <c r="G886" s="20" t="s">
        <v>1750</v>
      </c>
    </row>
    <row r="887" s="1" customFormat="1" ht="30" customHeight="1" spans="1:7">
      <c r="A887" s="14">
        <v>885</v>
      </c>
      <c r="B887" s="30" t="s">
        <v>1772</v>
      </c>
      <c r="C887" s="21" t="s">
        <v>9</v>
      </c>
      <c r="D887" s="21" t="s">
        <v>10</v>
      </c>
      <c r="E887" s="31" t="s">
        <v>1773</v>
      </c>
      <c r="F887" s="14">
        <v>2018</v>
      </c>
      <c r="G887" s="20" t="s">
        <v>1750</v>
      </c>
    </row>
    <row r="888" s="1" customFormat="1" ht="30" customHeight="1" spans="1:7">
      <c r="A888" s="14">
        <v>886</v>
      </c>
      <c r="B888" s="30" t="s">
        <v>1774</v>
      </c>
      <c r="C888" s="21" t="s">
        <v>18</v>
      </c>
      <c r="D888" s="21" t="s">
        <v>10</v>
      </c>
      <c r="E888" s="31" t="s">
        <v>1775</v>
      </c>
      <c r="F888" s="14">
        <v>2018</v>
      </c>
      <c r="G888" s="20" t="s">
        <v>1750</v>
      </c>
    </row>
    <row r="889" s="1" customFormat="1" ht="30" customHeight="1" spans="1:7">
      <c r="A889" s="14">
        <v>887</v>
      </c>
      <c r="B889" s="30" t="s">
        <v>1776</v>
      </c>
      <c r="C889" s="21" t="s">
        <v>18</v>
      </c>
      <c r="D889" s="21" t="s">
        <v>10</v>
      </c>
      <c r="E889" s="31" t="s">
        <v>1777</v>
      </c>
      <c r="F889" s="14">
        <v>2018</v>
      </c>
      <c r="G889" s="20" t="s">
        <v>1750</v>
      </c>
    </row>
    <row r="890" s="1" customFormat="1" ht="30" customHeight="1" spans="1:7">
      <c r="A890" s="14">
        <v>888</v>
      </c>
      <c r="B890" s="30" t="s">
        <v>1778</v>
      </c>
      <c r="C890" s="21" t="s">
        <v>18</v>
      </c>
      <c r="D890" s="21" t="s">
        <v>10</v>
      </c>
      <c r="E890" s="31" t="s">
        <v>1779</v>
      </c>
      <c r="F890" s="14">
        <v>2018</v>
      </c>
      <c r="G890" s="20" t="s">
        <v>1750</v>
      </c>
    </row>
    <row r="891" s="1" customFormat="1" ht="30" customHeight="1" spans="1:7">
      <c r="A891" s="14">
        <v>889</v>
      </c>
      <c r="B891" s="30" t="s">
        <v>1780</v>
      </c>
      <c r="C891" s="21" t="s">
        <v>9</v>
      </c>
      <c r="D891" s="21" t="s">
        <v>10</v>
      </c>
      <c r="E891" s="31" t="s">
        <v>1781</v>
      </c>
      <c r="F891" s="14">
        <v>2018</v>
      </c>
      <c r="G891" s="20" t="s">
        <v>1750</v>
      </c>
    </row>
    <row r="892" s="1" customFormat="1" ht="30" customHeight="1" spans="1:7">
      <c r="A892" s="14">
        <v>890</v>
      </c>
      <c r="B892" s="30" t="s">
        <v>1782</v>
      </c>
      <c r="C892" s="21" t="s">
        <v>9</v>
      </c>
      <c r="D892" s="21" t="s">
        <v>10</v>
      </c>
      <c r="E892" s="31" t="s">
        <v>1783</v>
      </c>
      <c r="F892" s="14">
        <v>2018</v>
      </c>
      <c r="G892" s="20" t="s">
        <v>1750</v>
      </c>
    </row>
    <row r="893" s="1" customFormat="1" ht="30" customHeight="1" spans="1:7">
      <c r="A893" s="14">
        <v>891</v>
      </c>
      <c r="B893" s="30" t="s">
        <v>1784</v>
      </c>
      <c r="C893" s="21" t="s">
        <v>9</v>
      </c>
      <c r="D893" s="21" t="s">
        <v>10</v>
      </c>
      <c r="E893" s="31" t="s">
        <v>1785</v>
      </c>
      <c r="F893" s="14">
        <v>2018</v>
      </c>
      <c r="G893" s="20" t="s">
        <v>1750</v>
      </c>
    </row>
    <row r="894" s="1" customFormat="1" ht="30" customHeight="1" spans="1:7">
      <c r="A894" s="14">
        <v>892</v>
      </c>
      <c r="B894" s="30" t="s">
        <v>1786</v>
      </c>
      <c r="C894" s="21" t="s">
        <v>18</v>
      </c>
      <c r="D894" s="21" t="s">
        <v>10</v>
      </c>
      <c r="E894" s="31" t="s">
        <v>1787</v>
      </c>
      <c r="F894" s="14">
        <v>2018</v>
      </c>
      <c r="G894" s="20" t="s">
        <v>1750</v>
      </c>
    </row>
    <row r="895" s="1" customFormat="1" ht="30" customHeight="1" spans="1:7">
      <c r="A895" s="14">
        <v>893</v>
      </c>
      <c r="B895" s="30" t="s">
        <v>1788</v>
      </c>
      <c r="C895" s="21" t="s">
        <v>9</v>
      </c>
      <c r="D895" s="21" t="s">
        <v>10</v>
      </c>
      <c r="E895" s="31" t="s">
        <v>1789</v>
      </c>
      <c r="F895" s="14">
        <v>2018</v>
      </c>
      <c r="G895" s="20" t="s">
        <v>1750</v>
      </c>
    </row>
    <row r="896" s="1" customFormat="1" ht="30" customHeight="1" spans="1:7">
      <c r="A896" s="14">
        <v>894</v>
      </c>
      <c r="B896" s="30" t="s">
        <v>1790</v>
      </c>
      <c r="C896" s="21" t="s">
        <v>9</v>
      </c>
      <c r="D896" s="21" t="s">
        <v>10</v>
      </c>
      <c r="E896" s="31" t="s">
        <v>1791</v>
      </c>
      <c r="F896" s="14">
        <v>2018</v>
      </c>
      <c r="G896" s="20" t="s">
        <v>1750</v>
      </c>
    </row>
    <row r="897" s="1" customFormat="1" ht="30" customHeight="1" spans="1:7">
      <c r="A897" s="14">
        <v>895</v>
      </c>
      <c r="B897" s="30" t="s">
        <v>1792</v>
      </c>
      <c r="C897" s="21" t="s">
        <v>9</v>
      </c>
      <c r="D897" s="21" t="s">
        <v>10</v>
      </c>
      <c r="E897" s="31" t="s">
        <v>1793</v>
      </c>
      <c r="F897" s="14">
        <v>2018</v>
      </c>
      <c r="G897" s="20" t="s">
        <v>1750</v>
      </c>
    </row>
    <row r="898" s="1" customFormat="1" ht="30" customHeight="1" spans="1:7">
      <c r="A898" s="14">
        <v>896</v>
      </c>
      <c r="B898" s="30" t="s">
        <v>1794</v>
      </c>
      <c r="C898" s="21" t="s">
        <v>9</v>
      </c>
      <c r="D898" s="21" t="s">
        <v>10</v>
      </c>
      <c r="E898" s="31" t="s">
        <v>1795</v>
      </c>
      <c r="F898" s="14">
        <v>2018</v>
      </c>
      <c r="G898" s="20" t="s">
        <v>1750</v>
      </c>
    </row>
    <row r="899" s="1" customFormat="1" ht="30" customHeight="1" spans="1:7">
      <c r="A899" s="14">
        <v>897</v>
      </c>
      <c r="B899" s="30" t="s">
        <v>1796</v>
      </c>
      <c r="C899" s="21" t="s">
        <v>9</v>
      </c>
      <c r="D899" s="21" t="s">
        <v>10</v>
      </c>
      <c r="E899" s="31" t="s">
        <v>1797</v>
      </c>
      <c r="F899" s="14">
        <v>2018</v>
      </c>
      <c r="G899" s="20" t="s">
        <v>1750</v>
      </c>
    </row>
    <row r="900" s="1" customFormat="1" ht="30" customHeight="1" spans="1:7">
      <c r="A900" s="14">
        <v>898</v>
      </c>
      <c r="B900" s="30" t="s">
        <v>1798</v>
      </c>
      <c r="C900" s="21" t="s">
        <v>18</v>
      </c>
      <c r="D900" s="21" t="s">
        <v>10</v>
      </c>
      <c r="E900" s="31" t="s">
        <v>1799</v>
      </c>
      <c r="F900" s="14">
        <v>2018</v>
      </c>
      <c r="G900" s="20" t="s">
        <v>1750</v>
      </c>
    </row>
    <row r="901" s="1" customFormat="1" ht="30" customHeight="1" spans="1:7">
      <c r="A901" s="14">
        <v>899</v>
      </c>
      <c r="B901" s="30" t="s">
        <v>1800</v>
      </c>
      <c r="C901" s="21" t="s">
        <v>9</v>
      </c>
      <c r="D901" s="21" t="s">
        <v>10</v>
      </c>
      <c r="E901" s="31" t="s">
        <v>1801</v>
      </c>
      <c r="F901" s="14">
        <v>2018</v>
      </c>
      <c r="G901" s="20" t="s">
        <v>1750</v>
      </c>
    </row>
    <row r="902" s="1" customFormat="1" ht="30" customHeight="1" spans="1:7">
      <c r="A902" s="14">
        <v>900</v>
      </c>
      <c r="B902" s="30" t="s">
        <v>1802</v>
      </c>
      <c r="C902" s="21" t="s">
        <v>18</v>
      </c>
      <c r="D902" s="21" t="s">
        <v>10</v>
      </c>
      <c r="E902" s="31" t="s">
        <v>1803</v>
      </c>
      <c r="F902" s="14">
        <v>2018</v>
      </c>
      <c r="G902" s="20" t="s">
        <v>1750</v>
      </c>
    </row>
    <row r="903" s="1" customFormat="1" ht="30" customHeight="1" spans="1:7">
      <c r="A903" s="14">
        <v>901</v>
      </c>
      <c r="B903" s="30" t="s">
        <v>1804</v>
      </c>
      <c r="C903" s="21" t="s">
        <v>18</v>
      </c>
      <c r="D903" s="21" t="s">
        <v>10</v>
      </c>
      <c r="E903" s="31" t="s">
        <v>1805</v>
      </c>
      <c r="F903" s="14">
        <v>2018</v>
      </c>
      <c r="G903" s="20" t="s">
        <v>1750</v>
      </c>
    </row>
    <row r="904" s="1" customFormat="1" ht="30" customHeight="1" spans="1:7">
      <c r="A904" s="14">
        <v>902</v>
      </c>
      <c r="B904" s="30" t="s">
        <v>1806</v>
      </c>
      <c r="C904" s="21" t="s">
        <v>18</v>
      </c>
      <c r="D904" s="21" t="s">
        <v>10</v>
      </c>
      <c r="E904" s="31" t="s">
        <v>1807</v>
      </c>
      <c r="F904" s="14">
        <v>2018</v>
      </c>
      <c r="G904" s="20" t="s">
        <v>1750</v>
      </c>
    </row>
    <row r="905" s="1" customFormat="1" ht="30" customHeight="1" spans="1:7">
      <c r="A905" s="14">
        <v>903</v>
      </c>
      <c r="B905" s="30" t="s">
        <v>1808</v>
      </c>
      <c r="C905" s="21" t="s">
        <v>9</v>
      </c>
      <c r="D905" s="21" t="s">
        <v>10</v>
      </c>
      <c r="E905" s="31" t="s">
        <v>1809</v>
      </c>
      <c r="F905" s="14">
        <v>2018</v>
      </c>
      <c r="G905" s="20" t="s">
        <v>1750</v>
      </c>
    </row>
    <row r="906" s="1" customFormat="1" ht="30" customHeight="1" spans="1:7">
      <c r="A906" s="14">
        <v>904</v>
      </c>
      <c r="B906" s="30" t="s">
        <v>1810</v>
      </c>
      <c r="C906" s="21" t="s">
        <v>9</v>
      </c>
      <c r="D906" s="21" t="s">
        <v>10</v>
      </c>
      <c r="E906" s="31" t="s">
        <v>1811</v>
      </c>
      <c r="F906" s="14">
        <v>2018</v>
      </c>
      <c r="G906" s="20" t="s">
        <v>1750</v>
      </c>
    </row>
    <row r="907" s="1" customFormat="1" ht="30" customHeight="1" spans="1:7">
      <c r="A907" s="14">
        <v>905</v>
      </c>
      <c r="B907" s="30" t="s">
        <v>1812</v>
      </c>
      <c r="C907" s="21" t="s">
        <v>18</v>
      </c>
      <c r="D907" s="21" t="s">
        <v>10</v>
      </c>
      <c r="E907" s="31" t="s">
        <v>1813</v>
      </c>
      <c r="F907" s="14">
        <v>2018</v>
      </c>
      <c r="G907" s="20" t="s">
        <v>1750</v>
      </c>
    </row>
    <row r="908" s="1" customFormat="1" ht="30" customHeight="1" spans="1:7">
      <c r="A908" s="14">
        <v>906</v>
      </c>
      <c r="B908" s="30" t="s">
        <v>1814</v>
      </c>
      <c r="C908" s="21" t="s">
        <v>9</v>
      </c>
      <c r="D908" s="21" t="s">
        <v>10</v>
      </c>
      <c r="E908" s="31" t="s">
        <v>1815</v>
      </c>
      <c r="F908" s="14">
        <v>2018</v>
      </c>
      <c r="G908" s="20" t="s">
        <v>1816</v>
      </c>
    </row>
    <row r="909" s="1" customFormat="1" ht="30" customHeight="1" spans="1:7">
      <c r="A909" s="14">
        <v>907</v>
      </c>
      <c r="B909" s="30" t="s">
        <v>1817</v>
      </c>
      <c r="C909" s="21" t="s">
        <v>9</v>
      </c>
      <c r="D909" s="21" t="s">
        <v>10</v>
      </c>
      <c r="E909" s="31" t="s">
        <v>1818</v>
      </c>
      <c r="F909" s="14">
        <v>2018</v>
      </c>
      <c r="G909" s="20" t="s">
        <v>1816</v>
      </c>
    </row>
    <row r="910" s="1" customFormat="1" ht="30" customHeight="1" spans="1:7">
      <c r="A910" s="14">
        <v>908</v>
      </c>
      <c r="B910" s="30" t="s">
        <v>1819</v>
      </c>
      <c r="C910" s="21" t="s">
        <v>9</v>
      </c>
      <c r="D910" s="21" t="s">
        <v>10</v>
      </c>
      <c r="E910" s="31" t="s">
        <v>1820</v>
      </c>
      <c r="F910" s="14">
        <v>2018</v>
      </c>
      <c r="G910" s="20" t="s">
        <v>1816</v>
      </c>
    </row>
    <row r="911" s="1" customFormat="1" ht="30" customHeight="1" spans="1:7">
      <c r="A911" s="14">
        <v>909</v>
      </c>
      <c r="B911" s="30" t="s">
        <v>1821</v>
      </c>
      <c r="C911" s="21" t="s">
        <v>9</v>
      </c>
      <c r="D911" s="21" t="s">
        <v>10</v>
      </c>
      <c r="E911" s="31" t="s">
        <v>1822</v>
      </c>
      <c r="F911" s="14">
        <v>2018</v>
      </c>
      <c r="G911" s="20" t="s">
        <v>1816</v>
      </c>
    </row>
    <row r="912" s="1" customFormat="1" ht="30" customHeight="1" spans="1:7">
      <c r="A912" s="14">
        <v>910</v>
      </c>
      <c r="B912" s="30" t="s">
        <v>1823</v>
      </c>
      <c r="C912" s="21" t="s">
        <v>9</v>
      </c>
      <c r="D912" s="21" t="s">
        <v>10</v>
      </c>
      <c r="E912" s="31" t="s">
        <v>1824</v>
      </c>
      <c r="F912" s="14">
        <v>2018</v>
      </c>
      <c r="G912" s="20" t="s">
        <v>1816</v>
      </c>
    </row>
    <row r="913" s="1" customFormat="1" ht="30" customHeight="1" spans="1:7">
      <c r="A913" s="14">
        <v>911</v>
      </c>
      <c r="B913" s="30" t="s">
        <v>1825</v>
      </c>
      <c r="C913" s="21" t="s">
        <v>9</v>
      </c>
      <c r="D913" s="21" t="s">
        <v>10</v>
      </c>
      <c r="E913" s="31" t="s">
        <v>1826</v>
      </c>
      <c r="F913" s="14">
        <v>2018</v>
      </c>
      <c r="G913" s="20" t="s">
        <v>1816</v>
      </c>
    </row>
    <row r="914" s="1" customFormat="1" ht="30" customHeight="1" spans="1:7">
      <c r="A914" s="14">
        <v>912</v>
      </c>
      <c r="B914" s="30" t="s">
        <v>1827</v>
      </c>
      <c r="C914" s="21" t="s">
        <v>9</v>
      </c>
      <c r="D914" s="21" t="s">
        <v>10</v>
      </c>
      <c r="E914" s="31" t="s">
        <v>1828</v>
      </c>
      <c r="F914" s="14">
        <v>2018</v>
      </c>
      <c r="G914" s="20" t="s">
        <v>1816</v>
      </c>
    </row>
    <row r="915" s="1" customFormat="1" ht="30" customHeight="1" spans="1:7">
      <c r="A915" s="14">
        <v>913</v>
      </c>
      <c r="B915" s="30" t="s">
        <v>1829</v>
      </c>
      <c r="C915" s="21" t="s">
        <v>9</v>
      </c>
      <c r="D915" s="21" t="s">
        <v>10</v>
      </c>
      <c r="E915" s="31" t="s">
        <v>1830</v>
      </c>
      <c r="F915" s="14">
        <v>2018</v>
      </c>
      <c r="G915" s="20" t="s">
        <v>1816</v>
      </c>
    </row>
    <row r="916" s="1" customFormat="1" ht="30" customHeight="1" spans="1:7">
      <c r="A916" s="14">
        <v>914</v>
      </c>
      <c r="B916" s="30" t="s">
        <v>1831</v>
      </c>
      <c r="C916" s="21" t="s">
        <v>18</v>
      </c>
      <c r="D916" s="21" t="s">
        <v>10</v>
      </c>
      <c r="E916" s="31" t="s">
        <v>1832</v>
      </c>
      <c r="F916" s="14">
        <v>2018</v>
      </c>
      <c r="G916" s="20" t="s">
        <v>1816</v>
      </c>
    </row>
    <row r="917" s="1" customFormat="1" ht="30" customHeight="1" spans="1:7">
      <c r="A917" s="14">
        <v>915</v>
      </c>
      <c r="B917" s="30" t="s">
        <v>1833</v>
      </c>
      <c r="C917" s="21" t="s">
        <v>18</v>
      </c>
      <c r="D917" s="21" t="s">
        <v>10</v>
      </c>
      <c r="E917" s="31" t="s">
        <v>1834</v>
      </c>
      <c r="F917" s="14">
        <v>2018</v>
      </c>
      <c r="G917" s="20" t="s">
        <v>1816</v>
      </c>
    </row>
    <row r="918" s="1" customFormat="1" ht="30" customHeight="1" spans="1:7">
      <c r="A918" s="14">
        <v>916</v>
      </c>
      <c r="B918" s="30" t="s">
        <v>1835</v>
      </c>
      <c r="C918" s="21" t="s">
        <v>9</v>
      </c>
      <c r="D918" s="21" t="s">
        <v>10</v>
      </c>
      <c r="E918" s="31" t="s">
        <v>1836</v>
      </c>
      <c r="F918" s="14">
        <v>2018</v>
      </c>
      <c r="G918" s="20" t="s">
        <v>1816</v>
      </c>
    </row>
    <row r="919" s="1" customFormat="1" ht="30" customHeight="1" spans="1:7">
      <c r="A919" s="14">
        <v>917</v>
      </c>
      <c r="B919" s="30" t="s">
        <v>1837</v>
      </c>
      <c r="C919" s="21" t="s">
        <v>9</v>
      </c>
      <c r="D919" s="21" t="s">
        <v>10</v>
      </c>
      <c r="E919" s="31" t="s">
        <v>1838</v>
      </c>
      <c r="F919" s="14">
        <v>2018</v>
      </c>
      <c r="G919" s="20" t="s">
        <v>1816</v>
      </c>
    </row>
    <row r="920" s="1" customFormat="1" ht="30" customHeight="1" spans="1:7">
      <c r="A920" s="14">
        <v>918</v>
      </c>
      <c r="B920" s="30" t="s">
        <v>1839</v>
      </c>
      <c r="C920" s="21" t="s">
        <v>18</v>
      </c>
      <c r="D920" s="21" t="s">
        <v>10</v>
      </c>
      <c r="E920" s="31" t="s">
        <v>1840</v>
      </c>
      <c r="F920" s="14">
        <v>2018</v>
      </c>
      <c r="G920" s="20" t="s">
        <v>1816</v>
      </c>
    </row>
    <row r="921" s="1" customFormat="1" ht="30" customHeight="1" spans="1:7">
      <c r="A921" s="14">
        <v>919</v>
      </c>
      <c r="B921" s="30" t="s">
        <v>1841</v>
      </c>
      <c r="C921" s="21" t="s">
        <v>9</v>
      </c>
      <c r="D921" s="21" t="s">
        <v>10</v>
      </c>
      <c r="E921" s="34" t="s">
        <v>1051</v>
      </c>
      <c r="F921" s="14">
        <v>2018</v>
      </c>
      <c r="G921" s="20" t="s">
        <v>1816</v>
      </c>
    </row>
    <row r="922" s="1" customFormat="1" ht="30" customHeight="1" spans="1:7">
      <c r="A922" s="14">
        <v>920</v>
      </c>
      <c r="B922" s="30" t="s">
        <v>1842</v>
      </c>
      <c r="C922" s="21" t="s">
        <v>9</v>
      </c>
      <c r="D922" s="21" t="s">
        <v>10</v>
      </c>
      <c r="E922" s="31" t="s">
        <v>1843</v>
      </c>
      <c r="F922" s="14">
        <v>2018</v>
      </c>
      <c r="G922" s="20" t="s">
        <v>1816</v>
      </c>
    </row>
    <row r="923" s="1" customFormat="1" ht="30" customHeight="1" spans="1:7">
      <c r="A923" s="14">
        <v>921</v>
      </c>
      <c r="B923" s="30" t="s">
        <v>1844</v>
      </c>
      <c r="C923" s="21" t="s">
        <v>9</v>
      </c>
      <c r="D923" s="21" t="s">
        <v>10</v>
      </c>
      <c r="E923" s="31" t="s">
        <v>285</v>
      </c>
      <c r="F923" s="14">
        <v>2018</v>
      </c>
      <c r="G923" s="20" t="s">
        <v>1816</v>
      </c>
    </row>
    <row r="924" s="1" customFormat="1" ht="30" customHeight="1" spans="1:7">
      <c r="A924" s="14">
        <v>922</v>
      </c>
      <c r="B924" s="30" t="s">
        <v>1845</v>
      </c>
      <c r="C924" s="21" t="s">
        <v>18</v>
      </c>
      <c r="D924" s="21" t="s">
        <v>10</v>
      </c>
      <c r="E924" s="31" t="s">
        <v>1846</v>
      </c>
      <c r="F924" s="14">
        <v>2018</v>
      </c>
      <c r="G924" s="20" t="s">
        <v>1816</v>
      </c>
    </row>
    <row r="925" s="1" customFormat="1" ht="30" customHeight="1" spans="1:7">
      <c r="A925" s="14">
        <v>923</v>
      </c>
      <c r="B925" s="30" t="s">
        <v>1847</v>
      </c>
      <c r="C925" s="21" t="s">
        <v>9</v>
      </c>
      <c r="D925" s="21" t="s">
        <v>10</v>
      </c>
      <c r="E925" s="31" t="s">
        <v>1848</v>
      </c>
      <c r="F925" s="14">
        <v>2018</v>
      </c>
      <c r="G925" s="20" t="s">
        <v>1816</v>
      </c>
    </row>
    <row r="926" s="1" customFormat="1" ht="30" customHeight="1" spans="1:7">
      <c r="A926" s="14">
        <v>924</v>
      </c>
      <c r="B926" s="20" t="s">
        <v>1849</v>
      </c>
      <c r="C926" s="21" t="s">
        <v>9</v>
      </c>
      <c r="D926" s="21" t="s">
        <v>10</v>
      </c>
      <c r="E926" s="31" t="s">
        <v>1850</v>
      </c>
      <c r="F926" s="14">
        <v>2018</v>
      </c>
      <c r="G926" s="20" t="s">
        <v>1816</v>
      </c>
    </row>
    <row r="927" s="1" customFormat="1" ht="30" customHeight="1" spans="1:7">
      <c r="A927" s="14">
        <v>925</v>
      </c>
      <c r="B927" s="30" t="s">
        <v>1851</v>
      </c>
      <c r="C927" s="21" t="s">
        <v>9</v>
      </c>
      <c r="D927" s="21" t="s">
        <v>10</v>
      </c>
      <c r="E927" s="31" t="s">
        <v>1852</v>
      </c>
      <c r="F927" s="14">
        <v>2018</v>
      </c>
      <c r="G927" s="20" t="s">
        <v>1816</v>
      </c>
    </row>
    <row r="928" s="1" customFormat="1" ht="30" customHeight="1" spans="1:7">
      <c r="A928" s="14">
        <v>926</v>
      </c>
      <c r="B928" s="30" t="s">
        <v>1853</v>
      </c>
      <c r="C928" s="21" t="s">
        <v>9</v>
      </c>
      <c r="D928" s="21" t="s">
        <v>10</v>
      </c>
      <c r="E928" s="31" t="s">
        <v>1854</v>
      </c>
      <c r="F928" s="14">
        <v>2018</v>
      </c>
      <c r="G928" s="20" t="s">
        <v>1816</v>
      </c>
    </row>
    <row r="929" s="1" customFormat="1" ht="30" customHeight="1" spans="1:7">
      <c r="A929" s="14">
        <v>927</v>
      </c>
      <c r="B929" s="30" t="s">
        <v>1855</v>
      </c>
      <c r="C929" s="21" t="s">
        <v>18</v>
      </c>
      <c r="D929" s="21" t="s">
        <v>10</v>
      </c>
      <c r="E929" s="31" t="s">
        <v>1856</v>
      </c>
      <c r="F929" s="14">
        <v>2018</v>
      </c>
      <c r="G929" s="20" t="s">
        <v>1816</v>
      </c>
    </row>
    <row r="930" s="1" customFormat="1" ht="30" customHeight="1" spans="1:7">
      <c r="A930" s="14">
        <v>928</v>
      </c>
      <c r="B930" s="30" t="s">
        <v>1857</v>
      </c>
      <c r="C930" s="21" t="s">
        <v>9</v>
      </c>
      <c r="D930" s="21" t="s">
        <v>10</v>
      </c>
      <c r="E930" s="31" t="s">
        <v>1858</v>
      </c>
      <c r="F930" s="14">
        <v>2018</v>
      </c>
      <c r="G930" s="20" t="s">
        <v>1816</v>
      </c>
    </row>
    <row r="931" s="1" customFormat="1" ht="30" customHeight="1" spans="1:7">
      <c r="A931" s="14">
        <v>929</v>
      </c>
      <c r="B931" s="30" t="s">
        <v>1859</v>
      </c>
      <c r="C931" s="21" t="s">
        <v>9</v>
      </c>
      <c r="D931" s="21" t="s">
        <v>10</v>
      </c>
      <c r="E931" s="31" t="s">
        <v>1860</v>
      </c>
      <c r="F931" s="14">
        <v>2018</v>
      </c>
      <c r="G931" s="20" t="s">
        <v>1816</v>
      </c>
    </row>
    <row r="932" s="1" customFormat="1" ht="30" customHeight="1" spans="1:7">
      <c r="A932" s="14">
        <v>930</v>
      </c>
      <c r="B932" s="30" t="s">
        <v>1861</v>
      </c>
      <c r="C932" s="21" t="s">
        <v>9</v>
      </c>
      <c r="D932" s="21" t="s">
        <v>10</v>
      </c>
      <c r="E932" s="31" t="s">
        <v>1862</v>
      </c>
      <c r="F932" s="14">
        <v>2018</v>
      </c>
      <c r="G932" s="20" t="s">
        <v>1816</v>
      </c>
    </row>
    <row r="933" s="1" customFormat="1" ht="30" customHeight="1" spans="1:7">
      <c r="A933" s="14">
        <v>931</v>
      </c>
      <c r="B933" s="30" t="s">
        <v>1863</v>
      </c>
      <c r="C933" s="21" t="s">
        <v>9</v>
      </c>
      <c r="D933" s="21" t="s">
        <v>10</v>
      </c>
      <c r="E933" s="31" t="s">
        <v>1864</v>
      </c>
      <c r="F933" s="14">
        <v>2018</v>
      </c>
      <c r="G933" s="20" t="s">
        <v>1816</v>
      </c>
    </row>
    <row r="934" s="1" customFormat="1" ht="30" customHeight="1" spans="1:7">
      <c r="A934" s="14">
        <v>932</v>
      </c>
      <c r="B934" s="30" t="s">
        <v>1865</v>
      </c>
      <c r="C934" s="21" t="s">
        <v>18</v>
      </c>
      <c r="D934" s="21" t="s">
        <v>10</v>
      </c>
      <c r="E934" s="31" t="s">
        <v>1866</v>
      </c>
      <c r="F934" s="14">
        <v>2018</v>
      </c>
      <c r="G934" s="20" t="s">
        <v>1816</v>
      </c>
    </row>
    <row r="935" s="1" customFormat="1" ht="30" customHeight="1" spans="1:7">
      <c r="A935" s="14">
        <v>933</v>
      </c>
      <c r="B935" s="30" t="s">
        <v>1867</v>
      </c>
      <c r="C935" s="21" t="s">
        <v>9</v>
      </c>
      <c r="D935" s="21" t="s">
        <v>10</v>
      </c>
      <c r="E935" s="22" t="s">
        <v>1868</v>
      </c>
      <c r="F935" s="14">
        <v>2018</v>
      </c>
      <c r="G935" s="20" t="s">
        <v>1816</v>
      </c>
    </row>
    <row r="936" s="1" customFormat="1" ht="30" customHeight="1" spans="1:7">
      <c r="A936" s="14">
        <v>934</v>
      </c>
      <c r="B936" s="30" t="s">
        <v>1869</v>
      </c>
      <c r="C936" s="21" t="s">
        <v>9</v>
      </c>
      <c r="D936" s="21" t="s">
        <v>10</v>
      </c>
      <c r="E936" s="31" t="s">
        <v>1870</v>
      </c>
      <c r="F936" s="14">
        <v>2018</v>
      </c>
      <c r="G936" s="20" t="s">
        <v>1816</v>
      </c>
    </row>
    <row r="937" s="1" customFormat="1" ht="30" customHeight="1" spans="1:7">
      <c r="A937" s="14">
        <v>935</v>
      </c>
      <c r="B937" s="20" t="s">
        <v>1871</v>
      </c>
      <c r="C937" s="14" t="s">
        <v>9</v>
      </c>
      <c r="D937" s="21" t="s">
        <v>10</v>
      </c>
      <c r="E937" s="31" t="s">
        <v>1872</v>
      </c>
      <c r="F937" s="14">
        <v>2018</v>
      </c>
      <c r="G937" s="20" t="s">
        <v>1816</v>
      </c>
    </row>
    <row r="938" s="1" customFormat="1" ht="30" customHeight="1" spans="1:7">
      <c r="A938" s="14">
        <v>936</v>
      </c>
      <c r="B938" s="20" t="s">
        <v>1873</v>
      </c>
      <c r="C938" s="14" t="s">
        <v>18</v>
      </c>
      <c r="D938" s="21" t="s">
        <v>10</v>
      </c>
      <c r="E938" s="31" t="s">
        <v>1874</v>
      </c>
      <c r="F938" s="14">
        <v>2018</v>
      </c>
      <c r="G938" s="20" t="s">
        <v>1816</v>
      </c>
    </row>
    <row r="939" s="1" customFormat="1" ht="30" customHeight="1" spans="1:7">
      <c r="A939" s="14">
        <v>937</v>
      </c>
      <c r="B939" s="20" t="s">
        <v>1875</v>
      </c>
      <c r="C939" s="21" t="s">
        <v>9</v>
      </c>
      <c r="D939" s="21" t="s">
        <v>10</v>
      </c>
      <c r="E939" s="31" t="s">
        <v>1876</v>
      </c>
      <c r="F939" s="14">
        <v>2018</v>
      </c>
      <c r="G939" s="20" t="s">
        <v>1816</v>
      </c>
    </row>
    <row r="940" s="1" customFormat="1" ht="30" customHeight="1" spans="1:7">
      <c r="A940" s="14">
        <v>938</v>
      </c>
      <c r="B940" s="30" t="s">
        <v>1877</v>
      </c>
      <c r="C940" s="21" t="s">
        <v>9</v>
      </c>
      <c r="D940" s="21" t="s">
        <v>10</v>
      </c>
      <c r="E940" s="22" t="s">
        <v>1878</v>
      </c>
      <c r="F940" s="14">
        <v>2018</v>
      </c>
      <c r="G940" s="35" t="s">
        <v>1816</v>
      </c>
    </row>
    <row r="941" s="1" customFormat="1" ht="30" customHeight="1" spans="1:16365">
      <c r="A941" s="14">
        <v>939</v>
      </c>
      <c r="B941" s="20" t="s">
        <v>1879</v>
      </c>
      <c r="C941" s="21" t="s">
        <v>18</v>
      </c>
      <c r="D941" s="21" t="s">
        <v>10</v>
      </c>
      <c r="E941" s="22" t="s">
        <v>1880</v>
      </c>
      <c r="F941" s="14">
        <v>2018</v>
      </c>
      <c r="G941" s="20" t="s">
        <v>1816</v>
      </c>
      <c r="XEK941" s="8"/>
    </row>
    <row r="942" s="1" customFormat="1" ht="30" customHeight="1" spans="1:16365">
      <c r="A942" s="14">
        <v>940</v>
      </c>
      <c r="B942" s="20" t="s">
        <v>1881</v>
      </c>
      <c r="C942" s="21" t="s">
        <v>9</v>
      </c>
      <c r="D942" s="21" t="s">
        <v>39</v>
      </c>
      <c r="E942" s="22" t="s">
        <v>1882</v>
      </c>
      <c r="F942" s="14">
        <v>2018</v>
      </c>
      <c r="G942" s="20" t="s">
        <v>1816</v>
      </c>
      <c r="XEK942" s="8"/>
    </row>
    <row r="943" s="1" customFormat="1" ht="30" customHeight="1" spans="1:16365">
      <c r="A943" s="14">
        <v>941</v>
      </c>
      <c r="B943" s="20" t="s">
        <v>1883</v>
      </c>
      <c r="C943" s="21" t="s">
        <v>9</v>
      </c>
      <c r="D943" s="21" t="s">
        <v>10</v>
      </c>
      <c r="E943" s="22" t="s">
        <v>1884</v>
      </c>
      <c r="F943" s="14">
        <v>2018</v>
      </c>
      <c r="G943" s="20" t="s">
        <v>1816</v>
      </c>
      <c r="XEK943" s="8"/>
    </row>
    <row r="944" s="1" customFormat="1" ht="30" customHeight="1" spans="1:16365">
      <c r="A944" s="14">
        <v>942</v>
      </c>
      <c r="B944" s="20" t="s">
        <v>1885</v>
      </c>
      <c r="C944" s="21" t="s">
        <v>9</v>
      </c>
      <c r="D944" s="21" t="s">
        <v>10</v>
      </c>
      <c r="E944" s="22" t="s">
        <v>1571</v>
      </c>
      <c r="F944" s="14">
        <v>2018</v>
      </c>
      <c r="G944" s="20" t="s">
        <v>1816</v>
      </c>
      <c r="XEK944" s="8"/>
    </row>
    <row r="945" s="1" customFormat="1" ht="30" customHeight="1" spans="1:7">
      <c r="A945" s="14">
        <v>943</v>
      </c>
      <c r="B945" s="30" t="s">
        <v>1886</v>
      </c>
      <c r="C945" s="21" t="s">
        <v>9</v>
      </c>
      <c r="D945" s="21" t="s">
        <v>10</v>
      </c>
      <c r="E945" s="31" t="s">
        <v>1826</v>
      </c>
      <c r="F945" s="14">
        <v>2018</v>
      </c>
      <c r="G945" s="20" t="s">
        <v>1887</v>
      </c>
    </row>
    <row r="946" s="1" customFormat="1" ht="30" customHeight="1" spans="1:7">
      <c r="A946" s="14">
        <v>944</v>
      </c>
      <c r="B946" s="30" t="s">
        <v>1888</v>
      </c>
      <c r="C946" s="21" t="s">
        <v>9</v>
      </c>
      <c r="D946" s="21" t="s">
        <v>10</v>
      </c>
      <c r="E946" s="31" t="s">
        <v>1473</v>
      </c>
      <c r="F946" s="14">
        <v>2018</v>
      </c>
      <c r="G946" s="20" t="s">
        <v>1887</v>
      </c>
    </row>
    <row r="947" s="1" customFormat="1" ht="30" customHeight="1" spans="1:7">
      <c r="A947" s="14">
        <v>945</v>
      </c>
      <c r="B947" s="30" t="s">
        <v>1889</v>
      </c>
      <c r="C947" s="21" t="s">
        <v>9</v>
      </c>
      <c r="D947" s="21" t="s">
        <v>10</v>
      </c>
      <c r="E947" s="22" t="s">
        <v>1890</v>
      </c>
      <c r="F947" s="14">
        <v>2018</v>
      </c>
      <c r="G947" s="20" t="s">
        <v>1887</v>
      </c>
    </row>
    <row r="948" s="1" customFormat="1" ht="30" customHeight="1" spans="1:7">
      <c r="A948" s="14">
        <v>946</v>
      </c>
      <c r="B948" s="30" t="s">
        <v>1891</v>
      </c>
      <c r="C948" s="21" t="s">
        <v>18</v>
      </c>
      <c r="D948" s="21" t="s">
        <v>10</v>
      </c>
      <c r="E948" s="31" t="s">
        <v>1892</v>
      </c>
      <c r="F948" s="14">
        <v>2018</v>
      </c>
      <c r="G948" s="20" t="s">
        <v>1887</v>
      </c>
    </row>
    <row r="949" s="1" customFormat="1" ht="30" customHeight="1" spans="1:7">
      <c r="A949" s="14">
        <v>947</v>
      </c>
      <c r="B949" s="30" t="s">
        <v>1893</v>
      </c>
      <c r="C949" s="21" t="s">
        <v>9</v>
      </c>
      <c r="D949" s="21" t="s">
        <v>10</v>
      </c>
      <c r="E949" s="31" t="s">
        <v>1894</v>
      </c>
      <c r="F949" s="14">
        <v>2018</v>
      </c>
      <c r="G949" s="20" t="s">
        <v>1887</v>
      </c>
    </row>
    <row r="950" s="1" customFormat="1" ht="30" customHeight="1" spans="1:7">
      <c r="A950" s="14">
        <v>948</v>
      </c>
      <c r="B950" s="30" t="s">
        <v>1895</v>
      </c>
      <c r="C950" s="21" t="s">
        <v>9</v>
      </c>
      <c r="D950" s="21" t="s">
        <v>10</v>
      </c>
      <c r="E950" s="31" t="s">
        <v>1896</v>
      </c>
      <c r="F950" s="14">
        <v>2018</v>
      </c>
      <c r="G950" s="20" t="s">
        <v>1887</v>
      </c>
    </row>
    <row r="951" s="1" customFormat="1" ht="30" customHeight="1" spans="1:7">
      <c r="A951" s="14">
        <v>949</v>
      </c>
      <c r="B951" s="30" t="s">
        <v>1897</v>
      </c>
      <c r="C951" s="21" t="s">
        <v>18</v>
      </c>
      <c r="D951" s="21" t="s">
        <v>10</v>
      </c>
      <c r="E951" s="31" t="s">
        <v>1898</v>
      </c>
      <c r="F951" s="14">
        <v>2018</v>
      </c>
      <c r="G951" s="20" t="s">
        <v>1887</v>
      </c>
    </row>
    <row r="952" s="1" customFormat="1" ht="30" customHeight="1" spans="1:7">
      <c r="A952" s="14">
        <v>950</v>
      </c>
      <c r="B952" s="30" t="s">
        <v>1899</v>
      </c>
      <c r="C952" s="21" t="s">
        <v>9</v>
      </c>
      <c r="D952" s="21" t="s">
        <v>10</v>
      </c>
      <c r="E952" s="31" t="s">
        <v>1900</v>
      </c>
      <c r="F952" s="14">
        <v>2018</v>
      </c>
      <c r="G952" s="20" t="s">
        <v>1887</v>
      </c>
    </row>
    <row r="953" s="1" customFormat="1" ht="30" customHeight="1" spans="1:7">
      <c r="A953" s="14">
        <v>951</v>
      </c>
      <c r="B953" s="30" t="s">
        <v>1901</v>
      </c>
      <c r="C953" s="21" t="s">
        <v>9</v>
      </c>
      <c r="D953" s="21" t="s">
        <v>119</v>
      </c>
      <c r="E953" s="31" t="s">
        <v>1902</v>
      </c>
      <c r="F953" s="14">
        <v>2018</v>
      </c>
      <c r="G953" s="20" t="s">
        <v>1887</v>
      </c>
    </row>
    <row r="954" s="1" customFormat="1" ht="30" customHeight="1" spans="1:7">
      <c r="A954" s="14">
        <v>952</v>
      </c>
      <c r="B954" s="30" t="s">
        <v>1903</v>
      </c>
      <c r="C954" s="21" t="s">
        <v>9</v>
      </c>
      <c r="D954" s="21" t="s">
        <v>10</v>
      </c>
      <c r="E954" s="31" t="s">
        <v>1904</v>
      </c>
      <c r="F954" s="14">
        <v>2018</v>
      </c>
      <c r="G954" s="20" t="s">
        <v>1887</v>
      </c>
    </row>
    <row r="955" s="1" customFormat="1" ht="30" customHeight="1" spans="1:7">
      <c r="A955" s="14">
        <v>953</v>
      </c>
      <c r="B955" s="30" t="s">
        <v>1905</v>
      </c>
      <c r="C955" s="21" t="s">
        <v>9</v>
      </c>
      <c r="D955" s="21" t="s">
        <v>10</v>
      </c>
      <c r="E955" s="31" t="s">
        <v>1906</v>
      </c>
      <c r="F955" s="14">
        <v>2018</v>
      </c>
      <c r="G955" s="20" t="s">
        <v>1887</v>
      </c>
    </row>
    <row r="956" s="1" customFormat="1" ht="30" customHeight="1" spans="1:7">
      <c r="A956" s="14">
        <v>954</v>
      </c>
      <c r="B956" s="30" t="s">
        <v>1907</v>
      </c>
      <c r="C956" s="21" t="s">
        <v>18</v>
      </c>
      <c r="D956" s="21" t="s">
        <v>10</v>
      </c>
      <c r="E956" s="31" t="s">
        <v>1908</v>
      </c>
      <c r="F956" s="14">
        <v>2018</v>
      </c>
      <c r="G956" s="20" t="s">
        <v>1887</v>
      </c>
    </row>
    <row r="957" s="1" customFormat="1" ht="30" customHeight="1" spans="1:7">
      <c r="A957" s="14">
        <v>955</v>
      </c>
      <c r="B957" s="20" t="s">
        <v>1909</v>
      </c>
      <c r="C957" s="21" t="s">
        <v>9</v>
      </c>
      <c r="D957" s="21" t="s">
        <v>10</v>
      </c>
      <c r="E957" s="31" t="s">
        <v>1910</v>
      </c>
      <c r="F957" s="14">
        <v>2018</v>
      </c>
      <c r="G957" s="20" t="s">
        <v>1887</v>
      </c>
    </row>
    <row r="958" s="1" customFormat="1" ht="30" customHeight="1" spans="1:7">
      <c r="A958" s="14">
        <v>956</v>
      </c>
      <c r="B958" s="30" t="s">
        <v>1911</v>
      </c>
      <c r="C958" s="21" t="s">
        <v>9</v>
      </c>
      <c r="D958" s="21" t="s">
        <v>10</v>
      </c>
      <c r="E958" s="31" t="s">
        <v>1912</v>
      </c>
      <c r="F958" s="14">
        <v>2018</v>
      </c>
      <c r="G958" s="20" t="s">
        <v>1887</v>
      </c>
    </row>
    <row r="959" s="1" customFormat="1" ht="30" customHeight="1" spans="1:7">
      <c r="A959" s="14">
        <v>957</v>
      </c>
      <c r="B959" s="30" t="s">
        <v>1913</v>
      </c>
      <c r="C959" s="21" t="s">
        <v>18</v>
      </c>
      <c r="D959" s="21" t="s">
        <v>10</v>
      </c>
      <c r="E959" s="31" t="s">
        <v>1914</v>
      </c>
      <c r="F959" s="14">
        <v>2018</v>
      </c>
      <c r="G959" s="20" t="s">
        <v>1887</v>
      </c>
    </row>
    <row r="960" s="1" customFormat="1" ht="30" customHeight="1" spans="1:7">
      <c r="A960" s="14">
        <v>958</v>
      </c>
      <c r="B960" s="30" t="s">
        <v>1915</v>
      </c>
      <c r="C960" s="21" t="s">
        <v>9</v>
      </c>
      <c r="D960" s="21" t="s">
        <v>10</v>
      </c>
      <c r="E960" s="31" t="s">
        <v>1916</v>
      </c>
      <c r="F960" s="14">
        <v>2018</v>
      </c>
      <c r="G960" s="20" t="s">
        <v>1887</v>
      </c>
    </row>
    <row r="961" s="1" customFormat="1" ht="30" customHeight="1" spans="1:7">
      <c r="A961" s="14">
        <v>959</v>
      </c>
      <c r="B961" s="30" t="s">
        <v>1917</v>
      </c>
      <c r="C961" s="21" t="s">
        <v>18</v>
      </c>
      <c r="D961" s="21" t="s">
        <v>1918</v>
      </c>
      <c r="E961" s="31" t="s">
        <v>1633</v>
      </c>
      <c r="F961" s="14">
        <v>2018</v>
      </c>
      <c r="G961" s="20" t="s">
        <v>1887</v>
      </c>
    </row>
    <row r="962" s="1" customFormat="1" ht="30" customHeight="1" spans="1:7">
      <c r="A962" s="14">
        <v>960</v>
      </c>
      <c r="B962" s="30" t="s">
        <v>1919</v>
      </c>
      <c r="C962" s="21" t="s">
        <v>9</v>
      </c>
      <c r="D962" s="21" t="s">
        <v>10</v>
      </c>
      <c r="E962" s="31" t="s">
        <v>1920</v>
      </c>
      <c r="F962" s="14">
        <v>2018</v>
      </c>
      <c r="G962" s="20" t="s">
        <v>1887</v>
      </c>
    </row>
    <row r="963" s="1" customFormat="1" ht="30" customHeight="1" spans="1:7">
      <c r="A963" s="14">
        <v>961</v>
      </c>
      <c r="B963" s="30" t="s">
        <v>1921</v>
      </c>
      <c r="C963" s="21" t="s">
        <v>18</v>
      </c>
      <c r="D963" s="21" t="s">
        <v>10</v>
      </c>
      <c r="E963" s="31" t="s">
        <v>1922</v>
      </c>
      <c r="F963" s="14">
        <v>2018</v>
      </c>
      <c r="G963" s="20" t="s">
        <v>1887</v>
      </c>
    </row>
    <row r="964" s="1" customFormat="1" ht="30" customHeight="1" spans="1:7">
      <c r="A964" s="14">
        <v>962</v>
      </c>
      <c r="B964" s="30" t="s">
        <v>1923</v>
      </c>
      <c r="C964" s="21" t="s">
        <v>9</v>
      </c>
      <c r="D964" s="21" t="s">
        <v>10</v>
      </c>
      <c r="E964" s="31" t="s">
        <v>1924</v>
      </c>
      <c r="F964" s="14">
        <v>2018</v>
      </c>
      <c r="G964" s="20" t="s">
        <v>1887</v>
      </c>
    </row>
    <row r="965" s="1" customFormat="1" ht="30" customHeight="1" spans="1:7">
      <c r="A965" s="14">
        <v>963</v>
      </c>
      <c r="B965" s="30" t="s">
        <v>1925</v>
      </c>
      <c r="C965" s="21" t="s">
        <v>18</v>
      </c>
      <c r="D965" s="21" t="s">
        <v>10</v>
      </c>
      <c r="E965" s="31" t="s">
        <v>1926</v>
      </c>
      <c r="F965" s="14">
        <v>2018</v>
      </c>
      <c r="G965" s="20" t="s">
        <v>1887</v>
      </c>
    </row>
    <row r="966" s="1" customFormat="1" ht="30" customHeight="1" spans="1:7">
      <c r="A966" s="14">
        <v>964</v>
      </c>
      <c r="B966" s="30" t="s">
        <v>1927</v>
      </c>
      <c r="C966" s="21" t="s">
        <v>9</v>
      </c>
      <c r="D966" s="21" t="s">
        <v>10</v>
      </c>
      <c r="E966" s="31" t="s">
        <v>1928</v>
      </c>
      <c r="F966" s="14">
        <v>2018</v>
      </c>
      <c r="G966" s="20" t="s">
        <v>1887</v>
      </c>
    </row>
    <row r="967" s="1" customFormat="1" ht="30" customHeight="1" spans="1:7">
      <c r="A967" s="14">
        <v>965</v>
      </c>
      <c r="B967" s="30" t="s">
        <v>1929</v>
      </c>
      <c r="C967" s="21" t="s">
        <v>9</v>
      </c>
      <c r="D967" s="21" t="s">
        <v>10</v>
      </c>
      <c r="E967" s="31" t="s">
        <v>1930</v>
      </c>
      <c r="F967" s="14">
        <v>2018</v>
      </c>
      <c r="G967" s="20" t="s">
        <v>1887</v>
      </c>
    </row>
    <row r="968" s="1" customFormat="1" ht="30" customHeight="1" spans="1:7">
      <c r="A968" s="14">
        <v>966</v>
      </c>
      <c r="B968" s="30" t="s">
        <v>1931</v>
      </c>
      <c r="C968" s="21" t="s">
        <v>9</v>
      </c>
      <c r="D968" s="21" t="s">
        <v>10</v>
      </c>
      <c r="E968" s="31" t="s">
        <v>1932</v>
      </c>
      <c r="F968" s="14">
        <v>2018</v>
      </c>
      <c r="G968" s="20" t="s">
        <v>1887</v>
      </c>
    </row>
    <row r="969" s="1" customFormat="1" ht="30" customHeight="1" spans="1:7">
      <c r="A969" s="14">
        <v>967</v>
      </c>
      <c r="B969" s="30" t="s">
        <v>1933</v>
      </c>
      <c r="C969" s="21" t="s">
        <v>9</v>
      </c>
      <c r="D969" s="21" t="s">
        <v>10</v>
      </c>
      <c r="E969" s="31" t="s">
        <v>1934</v>
      </c>
      <c r="F969" s="14">
        <v>2018</v>
      </c>
      <c r="G969" s="20" t="s">
        <v>1887</v>
      </c>
    </row>
    <row r="970" s="1" customFormat="1" ht="30" customHeight="1" spans="1:7">
      <c r="A970" s="14">
        <v>968</v>
      </c>
      <c r="B970" s="30" t="s">
        <v>1935</v>
      </c>
      <c r="C970" s="21" t="s">
        <v>9</v>
      </c>
      <c r="D970" s="21" t="s">
        <v>10</v>
      </c>
      <c r="E970" s="31" t="s">
        <v>1936</v>
      </c>
      <c r="F970" s="14">
        <v>2018</v>
      </c>
      <c r="G970" s="20" t="s">
        <v>1887</v>
      </c>
    </row>
    <row r="971" s="1" customFormat="1" ht="30" customHeight="1" spans="1:7">
      <c r="A971" s="14">
        <v>969</v>
      </c>
      <c r="B971" s="30" t="s">
        <v>1937</v>
      </c>
      <c r="C971" s="21" t="s">
        <v>9</v>
      </c>
      <c r="D971" s="21" t="s">
        <v>10</v>
      </c>
      <c r="E971" s="31" t="s">
        <v>1938</v>
      </c>
      <c r="F971" s="14">
        <v>2018</v>
      </c>
      <c r="G971" s="20" t="s">
        <v>1887</v>
      </c>
    </row>
    <row r="972" s="1" customFormat="1" ht="30" customHeight="1" spans="1:7">
      <c r="A972" s="14">
        <v>970</v>
      </c>
      <c r="B972" s="30" t="s">
        <v>1939</v>
      </c>
      <c r="C972" s="21" t="s">
        <v>18</v>
      </c>
      <c r="D972" s="21" t="s">
        <v>10</v>
      </c>
      <c r="E972" s="31" t="s">
        <v>1940</v>
      </c>
      <c r="F972" s="14">
        <v>2018</v>
      </c>
      <c r="G972" s="20" t="s">
        <v>1887</v>
      </c>
    </row>
    <row r="973" s="1" customFormat="1" ht="30" customHeight="1" spans="1:7">
      <c r="A973" s="14">
        <v>971</v>
      </c>
      <c r="B973" s="30" t="s">
        <v>1941</v>
      </c>
      <c r="C973" s="21" t="s">
        <v>9</v>
      </c>
      <c r="D973" s="21" t="s">
        <v>10</v>
      </c>
      <c r="E973" s="31" t="s">
        <v>1942</v>
      </c>
      <c r="F973" s="14">
        <v>2018</v>
      </c>
      <c r="G973" s="20" t="s">
        <v>1887</v>
      </c>
    </row>
    <row r="974" s="1" customFormat="1" ht="30" customHeight="1" spans="1:7">
      <c r="A974" s="14">
        <v>972</v>
      </c>
      <c r="B974" s="20" t="s">
        <v>1943</v>
      </c>
      <c r="C974" s="21" t="s">
        <v>9</v>
      </c>
      <c r="D974" s="21" t="s">
        <v>10</v>
      </c>
      <c r="E974" s="31" t="s">
        <v>1944</v>
      </c>
      <c r="F974" s="14">
        <v>2018</v>
      </c>
      <c r="G974" s="20" t="s">
        <v>1887</v>
      </c>
    </row>
    <row r="975" s="1" customFormat="1" ht="30" customHeight="1" spans="1:7">
      <c r="A975" s="14">
        <v>973</v>
      </c>
      <c r="B975" s="30" t="s">
        <v>1945</v>
      </c>
      <c r="C975" s="21" t="s">
        <v>18</v>
      </c>
      <c r="D975" s="21" t="s">
        <v>10</v>
      </c>
      <c r="E975" s="31" t="s">
        <v>1946</v>
      </c>
      <c r="F975" s="14">
        <v>2018</v>
      </c>
      <c r="G975" s="20" t="s">
        <v>1887</v>
      </c>
    </row>
    <row r="976" s="1" customFormat="1" ht="30" customHeight="1" spans="1:7">
      <c r="A976" s="14">
        <v>974</v>
      </c>
      <c r="B976" s="30" t="s">
        <v>1947</v>
      </c>
      <c r="C976" s="21" t="s">
        <v>9</v>
      </c>
      <c r="D976" s="21" t="s">
        <v>10</v>
      </c>
      <c r="E976" s="31" t="s">
        <v>232</v>
      </c>
      <c r="F976" s="14">
        <v>2018</v>
      </c>
      <c r="G976" s="20" t="s">
        <v>1887</v>
      </c>
    </row>
    <row r="977" s="1" customFormat="1" ht="30" customHeight="1" spans="1:7">
      <c r="A977" s="14">
        <v>975</v>
      </c>
      <c r="B977" s="30" t="s">
        <v>1948</v>
      </c>
      <c r="C977" s="21" t="s">
        <v>18</v>
      </c>
      <c r="D977" s="21" t="s">
        <v>10</v>
      </c>
      <c r="E977" s="31" t="s">
        <v>1949</v>
      </c>
      <c r="F977" s="14">
        <v>2018</v>
      </c>
      <c r="G977" s="20" t="s">
        <v>1887</v>
      </c>
    </row>
    <row r="978" s="1" customFormat="1" ht="30" customHeight="1" spans="1:7">
      <c r="A978" s="14">
        <v>976</v>
      </c>
      <c r="B978" s="30" t="s">
        <v>1950</v>
      </c>
      <c r="C978" s="21" t="s">
        <v>9</v>
      </c>
      <c r="D978" s="21" t="s">
        <v>10</v>
      </c>
      <c r="E978" s="31" t="s">
        <v>1951</v>
      </c>
      <c r="F978" s="14">
        <v>2018</v>
      </c>
      <c r="G978" s="20" t="s">
        <v>1887</v>
      </c>
    </row>
    <row r="979" s="1" customFormat="1" ht="30" customHeight="1" spans="1:7">
      <c r="A979" s="14">
        <v>977</v>
      </c>
      <c r="B979" s="30" t="s">
        <v>1952</v>
      </c>
      <c r="C979" s="21" t="s">
        <v>9</v>
      </c>
      <c r="D979" s="21" t="s">
        <v>10</v>
      </c>
      <c r="E979" s="31" t="s">
        <v>1953</v>
      </c>
      <c r="F979" s="14">
        <v>2018</v>
      </c>
      <c r="G979" s="20" t="s">
        <v>1887</v>
      </c>
    </row>
    <row r="980" s="1" customFormat="1" ht="30" customHeight="1" spans="1:7">
      <c r="A980" s="14">
        <v>978</v>
      </c>
      <c r="B980" s="30" t="s">
        <v>1954</v>
      </c>
      <c r="C980" s="21" t="s">
        <v>18</v>
      </c>
      <c r="D980" s="21" t="s">
        <v>10</v>
      </c>
      <c r="E980" s="31" t="s">
        <v>1955</v>
      </c>
      <c r="F980" s="14">
        <v>2018</v>
      </c>
      <c r="G980" s="20" t="s">
        <v>1956</v>
      </c>
    </row>
    <row r="981" s="1" customFormat="1" ht="30" customHeight="1" spans="1:7">
      <c r="A981" s="14">
        <v>979</v>
      </c>
      <c r="B981" s="30" t="s">
        <v>1957</v>
      </c>
      <c r="C981" s="21" t="s">
        <v>18</v>
      </c>
      <c r="D981" s="21" t="s">
        <v>10</v>
      </c>
      <c r="E981" s="31" t="s">
        <v>1958</v>
      </c>
      <c r="F981" s="14">
        <v>2018</v>
      </c>
      <c r="G981" s="20" t="s">
        <v>1956</v>
      </c>
    </row>
    <row r="982" s="1" customFormat="1" ht="30" customHeight="1" spans="1:7">
      <c r="A982" s="14">
        <v>980</v>
      </c>
      <c r="B982" s="30" t="s">
        <v>1959</v>
      </c>
      <c r="C982" s="21" t="s">
        <v>18</v>
      </c>
      <c r="D982" s="21" t="s">
        <v>10</v>
      </c>
      <c r="E982" s="31" t="s">
        <v>1960</v>
      </c>
      <c r="F982" s="14">
        <v>2018</v>
      </c>
      <c r="G982" s="20" t="s">
        <v>1956</v>
      </c>
    </row>
    <row r="983" s="1" customFormat="1" ht="30" customHeight="1" spans="1:7">
      <c r="A983" s="14">
        <v>981</v>
      </c>
      <c r="B983" s="30" t="s">
        <v>1961</v>
      </c>
      <c r="C983" s="21" t="s">
        <v>18</v>
      </c>
      <c r="D983" s="21" t="s">
        <v>10</v>
      </c>
      <c r="E983" s="31" t="s">
        <v>1962</v>
      </c>
      <c r="F983" s="14">
        <v>2018</v>
      </c>
      <c r="G983" s="20" t="s">
        <v>1956</v>
      </c>
    </row>
    <row r="984" s="1" customFormat="1" ht="30" customHeight="1" spans="1:7">
      <c r="A984" s="14">
        <v>982</v>
      </c>
      <c r="B984" s="30" t="s">
        <v>1963</v>
      </c>
      <c r="C984" s="21" t="s">
        <v>18</v>
      </c>
      <c r="D984" s="21" t="s">
        <v>10</v>
      </c>
      <c r="E984" s="31" t="s">
        <v>1964</v>
      </c>
      <c r="F984" s="14">
        <v>2018</v>
      </c>
      <c r="G984" s="20" t="s">
        <v>1956</v>
      </c>
    </row>
    <row r="985" s="1" customFormat="1" ht="30" customHeight="1" spans="1:7">
      <c r="A985" s="14">
        <v>983</v>
      </c>
      <c r="B985" s="30" t="s">
        <v>1965</v>
      </c>
      <c r="C985" s="21" t="s">
        <v>18</v>
      </c>
      <c r="D985" s="21" t="s">
        <v>10</v>
      </c>
      <c r="E985" s="31" t="s">
        <v>1966</v>
      </c>
      <c r="F985" s="14">
        <v>2018</v>
      </c>
      <c r="G985" s="20" t="s">
        <v>1956</v>
      </c>
    </row>
    <row r="986" s="1" customFormat="1" ht="30" customHeight="1" spans="1:7">
      <c r="A986" s="14">
        <v>984</v>
      </c>
      <c r="B986" s="30" t="s">
        <v>1967</v>
      </c>
      <c r="C986" s="21" t="s">
        <v>18</v>
      </c>
      <c r="D986" s="21" t="s">
        <v>10</v>
      </c>
      <c r="E986" s="31" t="s">
        <v>1968</v>
      </c>
      <c r="F986" s="14">
        <v>2018</v>
      </c>
      <c r="G986" s="20" t="s">
        <v>1956</v>
      </c>
    </row>
    <row r="987" s="1" customFormat="1" ht="30" customHeight="1" spans="1:7">
      <c r="A987" s="14">
        <v>985</v>
      </c>
      <c r="B987" s="30" t="s">
        <v>1969</v>
      </c>
      <c r="C987" s="21" t="s">
        <v>18</v>
      </c>
      <c r="D987" s="21" t="s">
        <v>10</v>
      </c>
      <c r="E987" s="31" t="s">
        <v>1970</v>
      </c>
      <c r="F987" s="14">
        <v>2018</v>
      </c>
      <c r="G987" s="20" t="s">
        <v>1956</v>
      </c>
    </row>
    <row r="988" s="1" customFormat="1" ht="30" customHeight="1" spans="1:7">
      <c r="A988" s="14">
        <v>986</v>
      </c>
      <c r="B988" s="30" t="s">
        <v>1971</v>
      </c>
      <c r="C988" s="21" t="s">
        <v>18</v>
      </c>
      <c r="D988" s="21" t="s">
        <v>10</v>
      </c>
      <c r="E988" s="31" t="s">
        <v>1972</v>
      </c>
      <c r="F988" s="14">
        <v>2018</v>
      </c>
      <c r="G988" s="20" t="s">
        <v>1956</v>
      </c>
    </row>
    <row r="989" s="1" customFormat="1" ht="30" customHeight="1" spans="1:7">
      <c r="A989" s="14">
        <v>987</v>
      </c>
      <c r="B989" s="30" t="s">
        <v>1973</v>
      </c>
      <c r="C989" s="21" t="s">
        <v>18</v>
      </c>
      <c r="D989" s="21" t="s">
        <v>10</v>
      </c>
      <c r="E989" s="31" t="s">
        <v>1366</v>
      </c>
      <c r="F989" s="14">
        <v>2018</v>
      </c>
      <c r="G989" s="20" t="s">
        <v>1956</v>
      </c>
    </row>
    <row r="990" s="1" customFormat="1" ht="30" customHeight="1" spans="1:7">
      <c r="A990" s="14">
        <v>988</v>
      </c>
      <c r="B990" s="30" t="s">
        <v>1974</v>
      </c>
      <c r="C990" s="21" t="s">
        <v>18</v>
      </c>
      <c r="D990" s="21" t="s">
        <v>10</v>
      </c>
      <c r="E990" s="31" t="s">
        <v>1975</v>
      </c>
      <c r="F990" s="14">
        <v>2018</v>
      </c>
      <c r="G990" s="20" t="s">
        <v>1956</v>
      </c>
    </row>
    <row r="991" s="1" customFormat="1" ht="30" customHeight="1" spans="1:7">
      <c r="A991" s="14">
        <v>989</v>
      </c>
      <c r="B991" s="30" t="s">
        <v>1976</v>
      </c>
      <c r="C991" s="21" t="s">
        <v>9</v>
      </c>
      <c r="D991" s="21" t="s">
        <v>10</v>
      </c>
      <c r="E991" s="31" t="s">
        <v>1977</v>
      </c>
      <c r="F991" s="14">
        <v>2018</v>
      </c>
      <c r="G991" s="20" t="s">
        <v>1956</v>
      </c>
    </row>
    <row r="992" s="1" customFormat="1" ht="30" customHeight="1" spans="1:7">
      <c r="A992" s="14">
        <v>990</v>
      </c>
      <c r="B992" s="30" t="s">
        <v>1978</v>
      </c>
      <c r="C992" s="21" t="s">
        <v>18</v>
      </c>
      <c r="D992" s="21" t="s">
        <v>10</v>
      </c>
      <c r="E992" s="31" t="s">
        <v>1699</v>
      </c>
      <c r="F992" s="14">
        <v>2018</v>
      </c>
      <c r="G992" s="20" t="s">
        <v>1956</v>
      </c>
    </row>
    <row r="993" s="1" customFormat="1" ht="30" customHeight="1" spans="1:7">
      <c r="A993" s="14">
        <v>991</v>
      </c>
      <c r="B993" s="30" t="s">
        <v>1979</v>
      </c>
      <c r="C993" s="21" t="s">
        <v>18</v>
      </c>
      <c r="D993" s="21" t="s">
        <v>10</v>
      </c>
      <c r="E993" s="31" t="s">
        <v>1980</v>
      </c>
      <c r="F993" s="14">
        <v>2018</v>
      </c>
      <c r="G993" s="20" t="s">
        <v>1956</v>
      </c>
    </row>
    <row r="994" s="1" customFormat="1" ht="30" customHeight="1" spans="1:7">
      <c r="A994" s="14">
        <v>992</v>
      </c>
      <c r="B994" s="30" t="s">
        <v>1981</v>
      </c>
      <c r="C994" s="21" t="s">
        <v>18</v>
      </c>
      <c r="D994" s="21" t="s">
        <v>10</v>
      </c>
      <c r="E994" s="31" t="s">
        <v>1982</v>
      </c>
      <c r="F994" s="14">
        <v>2018</v>
      </c>
      <c r="G994" s="20" t="s">
        <v>1956</v>
      </c>
    </row>
    <row r="995" s="1" customFormat="1" ht="30" customHeight="1" spans="1:7">
      <c r="A995" s="14">
        <v>993</v>
      </c>
      <c r="B995" s="30" t="s">
        <v>1983</v>
      </c>
      <c r="C995" s="21" t="s">
        <v>9</v>
      </c>
      <c r="D995" s="21" t="s">
        <v>10</v>
      </c>
      <c r="E995" s="31" t="s">
        <v>1984</v>
      </c>
      <c r="F995" s="14">
        <v>2018</v>
      </c>
      <c r="G995" s="20" t="s">
        <v>1956</v>
      </c>
    </row>
    <row r="996" s="1" customFormat="1" ht="30" customHeight="1" spans="1:7">
      <c r="A996" s="14">
        <v>994</v>
      </c>
      <c r="B996" s="30" t="s">
        <v>1985</v>
      </c>
      <c r="C996" s="21" t="s">
        <v>18</v>
      </c>
      <c r="D996" s="21" t="s">
        <v>10</v>
      </c>
      <c r="E996" s="31" t="s">
        <v>1986</v>
      </c>
      <c r="F996" s="14">
        <v>2018</v>
      </c>
      <c r="G996" s="20" t="s">
        <v>1956</v>
      </c>
    </row>
    <row r="997" s="1" customFormat="1" ht="30" customHeight="1" spans="1:7">
      <c r="A997" s="14">
        <v>995</v>
      </c>
      <c r="B997" s="30" t="s">
        <v>1987</v>
      </c>
      <c r="C997" s="21" t="s">
        <v>18</v>
      </c>
      <c r="D997" s="21" t="s">
        <v>10</v>
      </c>
      <c r="E997" s="31" t="s">
        <v>1988</v>
      </c>
      <c r="F997" s="14">
        <v>2018</v>
      </c>
      <c r="G997" s="20" t="s">
        <v>1956</v>
      </c>
    </row>
    <row r="998" s="1" customFormat="1" ht="30" customHeight="1" spans="1:7">
      <c r="A998" s="14">
        <v>996</v>
      </c>
      <c r="B998" s="30" t="s">
        <v>239</v>
      </c>
      <c r="C998" s="21" t="s">
        <v>18</v>
      </c>
      <c r="D998" s="21" t="s">
        <v>10</v>
      </c>
      <c r="E998" s="31" t="s">
        <v>1989</v>
      </c>
      <c r="F998" s="14">
        <v>2018</v>
      </c>
      <c r="G998" s="20" t="s">
        <v>1956</v>
      </c>
    </row>
    <row r="999" s="1" customFormat="1" ht="30" customHeight="1" spans="1:7">
      <c r="A999" s="14">
        <v>997</v>
      </c>
      <c r="B999" s="30" t="s">
        <v>1990</v>
      </c>
      <c r="C999" s="21" t="s">
        <v>18</v>
      </c>
      <c r="D999" s="21" t="s">
        <v>10</v>
      </c>
      <c r="E999" s="31" t="s">
        <v>1991</v>
      </c>
      <c r="F999" s="14">
        <v>2018</v>
      </c>
      <c r="G999" s="20" t="s">
        <v>1956</v>
      </c>
    </row>
    <row r="1000" s="1" customFormat="1" ht="30" customHeight="1" spans="1:7">
      <c r="A1000" s="14">
        <v>998</v>
      </c>
      <c r="B1000" s="30" t="s">
        <v>1992</v>
      </c>
      <c r="C1000" s="21" t="s">
        <v>9</v>
      </c>
      <c r="D1000" s="21" t="s">
        <v>10</v>
      </c>
      <c r="E1000" s="31" t="s">
        <v>1993</v>
      </c>
      <c r="F1000" s="14">
        <v>2018</v>
      </c>
      <c r="G1000" s="20" t="s">
        <v>1956</v>
      </c>
    </row>
    <row r="1001" s="1" customFormat="1" ht="30" customHeight="1" spans="1:7">
      <c r="A1001" s="14">
        <v>999</v>
      </c>
      <c r="B1001" s="30" t="s">
        <v>1994</v>
      </c>
      <c r="C1001" s="21" t="s">
        <v>18</v>
      </c>
      <c r="D1001" s="21" t="s">
        <v>10</v>
      </c>
      <c r="E1001" s="31" t="s">
        <v>1995</v>
      </c>
      <c r="F1001" s="14">
        <v>2018</v>
      </c>
      <c r="G1001" s="20" t="s">
        <v>1956</v>
      </c>
    </row>
    <row r="1002" s="1" customFormat="1" ht="30" customHeight="1" spans="1:7">
      <c r="A1002" s="14">
        <v>1000</v>
      </c>
      <c r="B1002" s="30" t="s">
        <v>1996</v>
      </c>
      <c r="C1002" s="21" t="s">
        <v>18</v>
      </c>
      <c r="D1002" s="21" t="s">
        <v>10</v>
      </c>
      <c r="E1002" s="31" t="s">
        <v>1997</v>
      </c>
      <c r="F1002" s="14">
        <v>2018</v>
      </c>
      <c r="G1002" s="20" t="s">
        <v>1956</v>
      </c>
    </row>
    <row r="1003" s="1" customFormat="1" ht="30" customHeight="1" spans="1:7">
      <c r="A1003" s="14">
        <v>1001</v>
      </c>
      <c r="B1003" s="30" t="s">
        <v>1998</v>
      </c>
      <c r="C1003" s="21" t="s">
        <v>18</v>
      </c>
      <c r="D1003" s="21" t="s">
        <v>10</v>
      </c>
      <c r="E1003" s="31" t="s">
        <v>1999</v>
      </c>
      <c r="F1003" s="14">
        <v>2018</v>
      </c>
      <c r="G1003" s="20" t="s">
        <v>1956</v>
      </c>
    </row>
    <row r="1004" s="1" customFormat="1" ht="30" customHeight="1" spans="1:7">
      <c r="A1004" s="14">
        <v>1002</v>
      </c>
      <c r="B1004" s="30" t="s">
        <v>2000</v>
      </c>
      <c r="C1004" s="21" t="s">
        <v>18</v>
      </c>
      <c r="D1004" s="21" t="s">
        <v>10</v>
      </c>
      <c r="E1004" s="31" t="s">
        <v>2001</v>
      </c>
      <c r="F1004" s="14">
        <v>2018</v>
      </c>
      <c r="G1004" s="20" t="s">
        <v>1956</v>
      </c>
    </row>
    <row r="1005" s="1" customFormat="1" ht="30" customHeight="1" spans="1:7">
      <c r="A1005" s="14">
        <v>1003</v>
      </c>
      <c r="B1005" s="30" t="s">
        <v>2002</v>
      </c>
      <c r="C1005" s="21" t="s">
        <v>18</v>
      </c>
      <c r="D1005" s="21" t="s">
        <v>10</v>
      </c>
      <c r="E1005" s="31" t="s">
        <v>2003</v>
      </c>
      <c r="F1005" s="14">
        <v>2018</v>
      </c>
      <c r="G1005" s="20" t="s">
        <v>1956</v>
      </c>
    </row>
    <row r="1006" s="1" customFormat="1" ht="30" customHeight="1" spans="1:7">
      <c r="A1006" s="14">
        <v>1004</v>
      </c>
      <c r="B1006" s="30" t="s">
        <v>2004</v>
      </c>
      <c r="C1006" s="21" t="s">
        <v>18</v>
      </c>
      <c r="D1006" s="21" t="s">
        <v>10</v>
      </c>
      <c r="E1006" s="31" t="s">
        <v>2005</v>
      </c>
      <c r="F1006" s="14">
        <v>2018</v>
      </c>
      <c r="G1006" s="20" t="s">
        <v>1956</v>
      </c>
    </row>
    <row r="1007" s="1" customFormat="1" ht="30" customHeight="1" spans="1:7">
      <c r="A1007" s="14">
        <v>1005</v>
      </c>
      <c r="B1007" s="30" t="s">
        <v>2006</v>
      </c>
      <c r="C1007" s="21" t="s">
        <v>18</v>
      </c>
      <c r="D1007" s="21" t="s">
        <v>10</v>
      </c>
      <c r="E1007" s="31" t="s">
        <v>2007</v>
      </c>
      <c r="F1007" s="14">
        <v>2018</v>
      </c>
      <c r="G1007" s="20" t="s">
        <v>1956</v>
      </c>
    </row>
    <row r="1008" s="1" customFormat="1" ht="30" customHeight="1" spans="1:7">
      <c r="A1008" s="14">
        <v>1006</v>
      </c>
      <c r="B1008" s="30" t="s">
        <v>2008</v>
      </c>
      <c r="C1008" s="21" t="s">
        <v>18</v>
      </c>
      <c r="D1008" s="21" t="s">
        <v>10</v>
      </c>
      <c r="E1008" s="31" t="s">
        <v>1366</v>
      </c>
      <c r="F1008" s="14">
        <v>2018</v>
      </c>
      <c r="G1008" s="20" t="s">
        <v>1956</v>
      </c>
    </row>
    <row r="1009" s="1" customFormat="1" ht="30" customHeight="1" spans="1:7">
      <c r="A1009" s="14">
        <v>1007</v>
      </c>
      <c r="B1009" s="30" t="s">
        <v>2009</v>
      </c>
      <c r="C1009" s="21" t="s">
        <v>18</v>
      </c>
      <c r="D1009" s="21" t="s">
        <v>10</v>
      </c>
      <c r="E1009" s="31" t="s">
        <v>2010</v>
      </c>
      <c r="F1009" s="14">
        <v>2018</v>
      </c>
      <c r="G1009" s="20" t="s">
        <v>1956</v>
      </c>
    </row>
    <row r="1010" s="1" customFormat="1" ht="30" customHeight="1" spans="1:7">
      <c r="A1010" s="14">
        <v>1008</v>
      </c>
      <c r="B1010" s="30" t="s">
        <v>2011</v>
      </c>
      <c r="C1010" s="21" t="s">
        <v>18</v>
      </c>
      <c r="D1010" s="21" t="s">
        <v>10</v>
      </c>
      <c r="E1010" s="31" t="s">
        <v>2012</v>
      </c>
      <c r="F1010" s="14">
        <v>2018</v>
      </c>
      <c r="G1010" s="20" t="s">
        <v>1956</v>
      </c>
    </row>
    <row r="1011" s="1" customFormat="1" ht="30" customHeight="1" spans="1:7">
      <c r="A1011" s="14">
        <v>1009</v>
      </c>
      <c r="B1011" s="30" t="s">
        <v>2013</v>
      </c>
      <c r="C1011" s="21" t="s">
        <v>18</v>
      </c>
      <c r="D1011" s="21" t="s">
        <v>10</v>
      </c>
      <c r="E1011" s="31" t="s">
        <v>2014</v>
      </c>
      <c r="F1011" s="14">
        <v>2018</v>
      </c>
      <c r="G1011" s="20" t="s">
        <v>1956</v>
      </c>
    </row>
    <row r="1012" s="1" customFormat="1" ht="30" customHeight="1" spans="1:7">
      <c r="A1012" s="14">
        <v>1010</v>
      </c>
      <c r="B1012" s="20" t="s">
        <v>2015</v>
      </c>
      <c r="C1012" s="21" t="s">
        <v>18</v>
      </c>
      <c r="D1012" s="21" t="s">
        <v>10</v>
      </c>
      <c r="E1012" s="31" t="s">
        <v>524</v>
      </c>
      <c r="F1012" s="14">
        <v>2018</v>
      </c>
      <c r="G1012" s="20" t="s">
        <v>1956</v>
      </c>
    </row>
    <row r="1013" s="1" customFormat="1" ht="30" customHeight="1" spans="1:7">
      <c r="A1013" s="14">
        <v>1011</v>
      </c>
      <c r="B1013" s="30" t="s">
        <v>2016</v>
      </c>
      <c r="C1013" s="21" t="s">
        <v>18</v>
      </c>
      <c r="D1013" s="21" t="s">
        <v>10</v>
      </c>
      <c r="E1013" s="31" t="s">
        <v>2017</v>
      </c>
      <c r="F1013" s="14">
        <v>2018</v>
      </c>
      <c r="G1013" s="20" t="s">
        <v>1956</v>
      </c>
    </row>
    <row r="1014" s="1" customFormat="1" ht="30" customHeight="1" spans="1:7">
      <c r="A1014" s="14">
        <v>1012</v>
      </c>
      <c r="B1014" s="30" t="s">
        <v>2018</v>
      </c>
      <c r="C1014" s="21" t="s">
        <v>9</v>
      </c>
      <c r="D1014" s="21" t="s">
        <v>10</v>
      </c>
      <c r="E1014" s="31" t="s">
        <v>2019</v>
      </c>
      <c r="F1014" s="14">
        <v>2018</v>
      </c>
      <c r="G1014" s="20" t="s">
        <v>2020</v>
      </c>
    </row>
    <row r="1015" s="1" customFormat="1" ht="30" customHeight="1" spans="1:7">
      <c r="A1015" s="14">
        <v>1013</v>
      </c>
      <c r="B1015" s="30" t="s">
        <v>2021</v>
      </c>
      <c r="C1015" s="21" t="s">
        <v>18</v>
      </c>
      <c r="D1015" s="21" t="s">
        <v>10</v>
      </c>
      <c r="E1015" s="31" t="s">
        <v>2022</v>
      </c>
      <c r="F1015" s="14">
        <v>2018</v>
      </c>
      <c r="G1015" s="20" t="s">
        <v>2020</v>
      </c>
    </row>
    <row r="1016" s="1" customFormat="1" ht="30" customHeight="1" spans="1:7">
      <c r="A1016" s="14">
        <v>1014</v>
      </c>
      <c r="B1016" s="30" t="s">
        <v>2023</v>
      </c>
      <c r="C1016" s="21" t="s">
        <v>18</v>
      </c>
      <c r="D1016" s="21" t="s">
        <v>10</v>
      </c>
      <c r="E1016" s="31" t="s">
        <v>2024</v>
      </c>
      <c r="F1016" s="14">
        <v>2018</v>
      </c>
      <c r="G1016" s="20" t="s">
        <v>2020</v>
      </c>
    </row>
    <row r="1017" s="1" customFormat="1" ht="30" customHeight="1" spans="1:7">
      <c r="A1017" s="14">
        <v>1015</v>
      </c>
      <c r="B1017" s="30" t="s">
        <v>2025</v>
      </c>
      <c r="C1017" s="21" t="s">
        <v>18</v>
      </c>
      <c r="D1017" s="21" t="s">
        <v>10</v>
      </c>
      <c r="E1017" s="31" t="s">
        <v>2026</v>
      </c>
      <c r="F1017" s="14">
        <v>2018</v>
      </c>
      <c r="G1017" s="20" t="s">
        <v>2020</v>
      </c>
    </row>
    <row r="1018" s="1" customFormat="1" ht="30" customHeight="1" spans="1:7">
      <c r="A1018" s="14">
        <v>1016</v>
      </c>
      <c r="B1018" s="30" t="s">
        <v>2027</v>
      </c>
      <c r="C1018" s="21" t="s">
        <v>9</v>
      </c>
      <c r="D1018" s="21" t="s">
        <v>10</v>
      </c>
      <c r="E1018" s="31" t="s">
        <v>2028</v>
      </c>
      <c r="F1018" s="14">
        <v>2018</v>
      </c>
      <c r="G1018" s="20" t="s">
        <v>2020</v>
      </c>
    </row>
    <row r="1019" s="1" customFormat="1" ht="30" customHeight="1" spans="1:7">
      <c r="A1019" s="14">
        <v>1017</v>
      </c>
      <c r="B1019" s="30" t="s">
        <v>2029</v>
      </c>
      <c r="C1019" s="21" t="s">
        <v>18</v>
      </c>
      <c r="D1019" s="21" t="s">
        <v>10</v>
      </c>
      <c r="E1019" s="31" t="s">
        <v>2030</v>
      </c>
      <c r="F1019" s="14">
        <v>2018</v>
      </c>
      <c r="G1019" s="20" t="s">
        <v>2020</v>
      </c>
    </row>
    <row r="1020" s="1" customFormat="1" ht="30" customHeight="1" spans="1:7">
      <c r="A1020" s="14">
        <v>1018</v>
      </c>
      <c r="B1020" s="30" t="s">
        <v>1259</v>
      </c>
      <c r="C1020" s="21" t="s">
        <v>18</v>
      </c>
      <c r="D1020" s="21" t="s">
        <v>10</v>
      </c>
      <c r="E1020" s="31" t="s">
        <v>609</v>
      </c>
      <c r="F1020" s="14">
        <v>2018</v>
      </c>
      <c r="G1020" s="20" t="s">
        <v>2020</v>
      </c>
    </row>
    <row r="1021" s="1" customFormat="1" ht="30" customHeight="1" spans="1:7">
      <c r="A1021" s="14">
        <v>1019</v>
      </c>
      <c r="B1021" s="20" t="s">
        <v>2031</v>
      </c>
      <c r="C1021" s="21" t="s">
        <v>18</v>
      </c>
      <c r="D1021" s="21" t="s">
        <v>10</v>
      </c>
      <c r="E1021" s="31" t="s">
        <v>1198</v>
      </c>
      <c r="F1021" s="14">
        <v>2018</v>
      </c>
      <c r="G1021" s="20" t="s">
        <v>2020</v>
      </c>
    </row>
    <row r="1022" s="1" customFormat="1" ht="30" customHeight="1" spans="1:7">
      <c r="A1022" s="14">
        <v>1020</v>
      </c>
      <c r="B1022" s="30" t="s">
        <v>2032</v>
      </c>
      <c r="C1022" s="21" t="s">
        <v>18</v>
      </c>
      <c r="D1022" s="21" t="s">
        <v>10</v>
      </c>
      <c r="E1022" s="31" t="s">
        <v>2033</v>
      </c>
      <c r="F1022" s="14">
        <v>2018</v>
      </c>
      <c r="G1022" s="20" t="s">
        <v>2020</v>
      </c>
    </row>
    <row r="1023" s="1" customFormat="1" ht="30" customHeight="1" spans="1:7">
      <c r="A1023" s="14">
        <v>1021</v>
      </c>
      <c r="B1023" s="30" t="s">
        <v>2034</v>
      </c>
      <c r="C1023" s="21" t="s">
        <v>18</v>
      </c>
      <c r="D1023" s="21" t="s">
        <v>10</v>
      </c>
      <c r="E1023" s="31" t="s">
        <v>2035</v>
      </c>
      <c r="F1023" s="14">
        <v>2018</v>
      </c>
      <c r="G1023" s="20" t="s">
        <v>2020</v>
      </c>
    </row>
    <row r="1024" s="1" customFormat="1" ht="30" customHeight="1" spans="1:7">
      <c r="A1024" s="14">
        <v>1022</v>
      </c>
      <c r="B1024" s="30" t="s">
        <v>2036</v>
      </c>
      <c r="C1024" s="21" t="s">
        <v>18</v>
      </c>
      <c r="D1024" s="21" t="s">
        <v>10</v>
      </c>
      <c r="E1024" s="31" t="s">
        <v>2037</v>
      </c>
      <c r="F1024" s="14">
        <v>2018</v>
      </c>
      <c r="G1024" s="20" t="s">
        <v>2020</v>
      </c>
    </row>
    <row r="1025" s="1" customFormat="1" ht="30" customHeight="1" spans="1:7">
      <c r="A1025" s="14">
        <v>1023</v>
      </c>
      <c r="B1025" s="30" t="s">
        <v>2038</v>
      </c>
      <c r="C1025" s="21" t="s">
        <v>18</v>
      </c>
      <c r="D1025" s="21" t="s">
        <v>10</v>
      </c>
      <c r="E1025" s="31" t="s">
        <v>2039</v>
      </c>
      <c r="F1025" s="14">
        <v>2018</v>
      </c>
      <c r="G1025" s="20" t="s">
        <v>2020</v>
      </c>
    </row>
    <row r="1026" s="1" customFormat="1" ht="30" customHeight="1" spans="1:7">
      <c r="A1026" s="14">
        <v>1024</v>
      </c>
      <c r="B1026" s="30" t="s">
        <v>2040</v>
      </c>
      <c r="C1026" s="21" t="s">
        <v>18</v>
      </c>
      <c r="D1026" s="21" t="s">
        <v>10</v>
      </c>
      <c r="E1026" s="31" t="s">
        <v>2041</v>
      </c>
      <c r="F1026" s="14">
        <v>2018</v>
      </c>
      <c r="G1026" s="20" t="s">
        <v>2020</v>
      </c>
    </row>
    <row r="1027" s="1" customFormat="1" ht="30" customHeight="1" spans="1:7">
      <c r="A1027" s="14">
        <v>1025</v>
      </c>
      <c r="B1027" s="30" t="s">
        <v>2042</v>
      </c>
      <c r="C1027" s="21" t="s">
        <v>18</v>
      </c>
      <c r="D1027" s="21" t="s">
        <v>10</v>
      </c>
      <c r="E1027" s="31" t="s">
        <v>2043</v>
      </c>
      <c r="F1027" s="14">
        <v>2018</v>
      </c>
      <c r="G1027" s="20" t="s">
        <v>2020</v>
      </c>
    </row>
    <row r="1028" s="1" customFormat="1" ht="30" customHeight="1" spans="1:7">
      <c r="A1028" s="14">
        <v>1026</v>
      </c>
      <c r="B1028" s="30" t="s">
        <v>2044</v>
      </c>
      <c r="C1028" s="21" t="s">
        <v>18</v>
      </c>
      <c r="D1028" s="21" t="s">
        <v>10</v>
      </c>
      <c r="E1028" s="31" t="s">
        <v>2045</v>
      </c>
      <c r="F1028" s="14">
        <v>2018</v>
      </c>
      <c r="G1028" s="20" t="s">
        <v>2020</v>
      </c>
    </row>
    <row r="1029" s="1" customFormat="1" ht="30" customHeight="1" spans="1:7">
      <c r="A1029" s="14">
        <v>1027</v>
      </c>
      <c r="B1029" s="30" t="s">
        <v>2046</v>
      </c>
      <c r="C1029" s="21" t="s">
        <v>18</v>
      </c>
      <c r="D1029" s="21" t="s">
        <v>10</v>
      </c>
      <c r="E1029" s="31" t="s">
        <v>2047</v>
      </c>
      <c r="F1029" s="14">
        <v>2018</v>
      </c>
      <c r="G1029" s="20" t="s">
        <v>2020</v>
      </c>
    </row>
    <row r="1030" s="1" customFormat="1" ht="30" customHeight="1" spans="1:7">
      <c r="A1030" s="14">
        <v>1028</v>
      </c>
      <c r="B1030" s="30" t="s">
        <v>2048</v>
      </c>
      <c r="C1030" s="21" t="s">
        <v>18</v>
      </c>
      <c r="D1030" s="21" t="s">
        <v>10</v>
      </c>
      <c r="E1030" s="31" t="s">
        <v>2049</v>
      </c>
      <c r="F1030" s="14">
        <v>2018</v>
      </c>
      <c r="G1030" s="20" t="s">
        <v>2020</v>
      </c>
    </row>
    <row r="1031" s="1" customFormat="1" ht="30" customHeight="1" spans="1:7">
      <c r="A1031" s="14">
        <v>1029</v>
      </c>
      <c r="B1031" s="30" t="s">
        <v>2050</v>
      </c>
      <c r="C1031" s="21" t="s">
        <v>18</v>
      </c>
      <c r="D1031" s="21" t="s">
        <v>10</v>
      </c>
      <c r="E1031" s="31" t="s">
        <v>2051</v>
      </c>
      <c r="F1031" s="14">
        <v>2018</v>
      </c>
      <c r="G1031" s="20" t="s">
        <v>2020</v>
      </c>
    </row>
    <row r="1032" s="1" customFormat="1" ht="30" customHeight="1" spans="1:7">
      <c r="A1032" s="14">
        <v>1030</v>
      </c>
      <c r="B1032" s="30" t="s">
        <v>2052</v>
      </c>
      <c r="C1032" s="21" t="s">
        <v>18</v>
      </c>
      <c r="D1032" s="21" t="s">
        <v>10</v>
      </c>
      <c r="E1032" s="31" t="s">
        <v>2053</v>
      </c>
      <c r="F1032" s="14">
        <v>2018</v>
      </c>
      <c r="G1032" s="20" t="s">
        <v>2020</v>
      </c>
    </row>
    <row r="1033" s="1" customFormat="1" ht="30" customHeight="1" spans="1:7">
      <c r="A1033" s="14">
        <v>1031</v>
      </c>
      <c r="B1033" s="20" t="s">
        <v>2054</v>
      </c>
      <c r="C1033" s="21" t="s">
        <v>18</v>
      </c>
      <c r="D1033" s="21" t="s">
        <v>10</v>
      </c>
      <c r="E1033" s="31" t="s">
        <v>2055</v>
      </c>
      <c r="F1033" s="14">
        <v>2018</v>
      </c>
      <c r="G1033" s="20" t="s">
        <v>2020</v>
      </c>
    </row>
    <row r="1034" s="1" customFormat="1" ht="30" customHeight="1" spans="1:7">
      <c r="A1034" s="14">
        <v>1032</v>
      </c>
      <c r="B1034" s="30" t="s">
        <v>2056</v>
      </c>
      <c r="C1034" s="21" t="s">
        <v>18</v>
      </c>
      <c r="D1034" s="21" t="s">
        <v>10</v>
      </c>
      <c r="E1034" s="31" t="s">
        <v>2057</v>
      </c>
      <c r="F1034" s="14">
        <v>2018</v>
      </c>
      <c r="G1034" s="20" t="s">
        <v>2020</v>
      </c>
    </row>
    <row r="1035" s="1" customFormat="1" ht="30" customHeight="1" spans="1:7">
      <c r="A1035" s="14">
        <v>1033</v>
      </c>
      <c r="B1035" s="30" t="s">
        <v>2058</v>
      </c>
      <c r="C1035" s="21" t="s">
        <v>18</v>
      </c>
      <c r="D1035" s="21" t="s">
        <v>10</v>
      </c>
      <c r="E1035" s="31" t="s">
        <v>2059</v>
      </c>
      <c r="F1035" s="14">
        <v>2018</v>
      </c>
      <c r="G1035" s="20" t="s">
        <v>2020</v>
      </c>
    </row>
    <row r="1036" s="1" customFormat="1" ht="30" customHeight="1" spans="1:7">
      <c r="A1036" s="14">
        <v>1034</v>
      </c>
      <c r="B1036" s="30" t="s">
        <v>2060</v>
      </c>
      <c r="C1036" s="21" t="s">
        <v>18</v>
      </c>
      <c r="D1036" s="21" t="s">
        <v>10</v>
      </c>
      <c r="E1036" s="31" t="s">
        <v>2061</v>
      </c>
      <c r="F1036" s="14">
        <v>2018</v>
      </c>
      <c r="G1036" s="20" t="s">
        <v>2020</v>
      </c>
    </row>
    <row r="1037" s="1" customFormat="1" ht="30" customHeight="1" spans="1:7">
      <c r="A1037" s="14">
        <v>1035</v>
      </c>
      <c r="B1037" s="30" t="s">
        <v>2062</v>
      </c>
      <c r="C1037" s="21" t="s">
        <v>18</v>
      </c>
      <c r="D1037" s="21" t="s">
        <v>10</v>
      </c>
      <c r="E1037" s="31" t="s">
        <v>2063</v>
      </c>
      <c r="F1037" s="14">
        <v>2018</v>
      </c>
      <c r="G1037" s="20" t="s">
        <v>2020</v>
      </c>
    </row>
    <row r="1038" s="1" customFormat="1" ht="30" customHeight="1" spans="1:7">
      <c r="A1038" s="14">
        <v>1036</v>
      </c>
      <c r="B1038" s="30" t="s">
        <v>2064</v>
      </c>
      <c r="C1038" s="21" t="s">
        <v>18</v>
      </c>
      <c r="D1038" s="21" t="s">
        <v>10</v>
      </c>
      <c r="E1038" s="31" t="s">
        <v>2065</v>
      </c>
      <c r="F1038" s="14">
        <v>2018</v>
      </c>
      <c r="G1038" s="20" t="s">
        <v>2020</v>
      </c>
    </row>
    <row r="1039" s="1" customFormat="1" ht="30" customHeight="1" spans="1:7">
      <c r="A1039" s="14">
        <v>1037</v>
      </c>
      <c r="B1039" s="30" t="s">
        <v>2066</v>
      </c>
      <c r="C1039" s="21" t="s">
        <v>18</v>
      </c>
      <c r="D1039" s="21" t="s">
        <v>10</v>
      </c>
      <c r="E1039" s="31" t="s">
        <v>2067</v>
      </c>
      <c r="F1039" s="14">
        <v>2018</v>
      </c>
      <c r="G1039" s="20" t="s">
        <v>2020</v>
      </c>
    </row>
    <row r="1040" s="1" customFormat="1" ht="30" customHeight="1" spans="1:7">
      <c r="A1040" s="14">
        <v>1038</v>
      </c>
      <c r="B1040" s="30" t="s">
        <v>2068</v>
      </c>
      <c r="C1040" s="21" t="s">
        <v>18</v>
      </c>
      <c r="D1040" s="21" t="s">
        <v>10</v>
      </c>
      <c r="E1040" s="31" t="s">
        <v>2069</v>
      </c>
      <c r="F1040" s="14">
        <v>2018</v>
      </c>
      <c r="G1040" s="20" t="s">
        <v>2020</v>
      </c>
    </row>
    <row r="1041" s="1" customFormat="1" ht="30" customHeight="1" spans="1:7">
      <c r="A1041" s="14">
        <v>1039</v>
      </c>
      <c r="B1041" s="30" t="s">
        <v>2070</v>
      </c>
      <c r="C1041" s="21" t="s">
        <v>18</v>
      </c>
      <c r="D1041" s="21" t="s">
        <v>10</v>
      </c>
      <c r="E1041" s="31" t="s">
        <v>2071</v>
      </c>
      <c r="F1041" s="14">
        <v>2018</v>
      </c>
      <c r="G1041" s="20" t="s">
        <v>2020</v>
      </c>
    </row>
    <row r="1042" s="1" customFormat="1" ht="30" customHeight="1" spans="1:7">
      <c r="A1042" s="14">
        <v>1040</v>
      </c>
      <c r="B1042" s="30" t="s">
        <v>2072</v>
      </c>
      <c r="C1042" s="21" t="s">
        <v>18</v>
      </c>
      <c r="D1042" s="21" t="s">
        <v>10</v>
      </c>
      <c r="E1042" s="31" t="s">
        <v>2073</v>
      </c>
      <c r="F1042" s="14">
        <v>2018</v>
      </c>
      <c r="G1042" s="20" t="s">
        <v>2020</v>
      </c>
    </row>
    <row r="1043" s="1" customFormat="1" ht="30" customHeight="1" spans="1:7">
      <c r="A1043" s="14">
        <v>1041</v>
      </c>
      <c r="B1043" s="30" t="s">
        <v>2074</v>
      </c>
      <c r="C1043" s="21" t="s">
        <v>18</v>
      </c>
      <c r="D1043" s="21" t="s">
        <v>10</v>
      </c>
      <c r="E1043" s="31" t="s">
        <v>2075</v>
      </c>
      <c r="F1043" s="14">
        <v>2018</v>
      </c>
      <c r="G1043" s="20" t="s">
        <v>2020</v>
      </c>
    </row>
    <row r="1044" s="1" customFormat="1" ht="30" customHeight="1" spans="1:7">
      <c r="A1044" s="14">
        <v>1042</v>
      </c>
      <c r="B1044" s="30" t="s">
        <v>2076</v>
      </c>
      <c r="C1044" s="21" t="s">
        <v>18</v>
      </c>
      <c r="D1044" s="21" t="s">
        <v>10</v>
      </c>
      <c r="E1044" s="31" t="s">
        <v>2077</v>
      </c>
      <c r="F1044" s="14">
        <v>2018</v>
      </c>
      <c r="G1044" s="20" t="s">
        <v>2020</v>
      </c>
    </row>
    <row r="1045" s="1" customFormat="1" ht="30" customHeight="1" spans="1:7">
      <c r="A1045" s="14">
        <v>1043</v>
      </c>
      <c r="B1045" s="30" t="s">
        <v>2078</v>
      </c>
      <c r="C1045" s="21" t="s">
        <v>18</v>
      </c>
      <c r="D1045" s="21" t="s">
        <v>10</v>
      </c>
      <c r="E1045" s="31" t="s">
        <v>1966</v>
      </c>
      <c r="F1045" s="14">
        <v>2018</v>
      </c>
      <c r="G1045" s="20" t="s">
        <v>2020</v>
      </c>
    </row>
    <row r="1046" s="1" customFormat="1" ht="30" customHeight="1" spans="1:7">
      <c r="A1046" s="14">
        <v>1044</v>
      </c>
      <c r="B1046" s="30" t="s">
        <v>2079</v>
      </c>
      <c r="C1046" s="14" t="s">
        <v>9</v>
      </c>
      <c r="D1046" s="21" t="s">
        <v>10</v>
      </c>
      <c r="E1046" s="34" t="s">
        <v>2080</v>
      </c>
      <c r="F1046" s="14">
        <v>2018</v>
      </c>
      <c r="G1046" s="20" t="s">
        <v>2081</v>
      </c>
    </row>
    <row r="1047" s="1" customFormat="1" ht="30" customHeight="1" spans="1:7">
      <c r="A1047" s="14">
        <v>1045</v>
      </c>
      <c r="B1047" s="30" t="s">
        <v>2082</v>
      </c>
      <c r="C1047" s="14" t="s">
        <v>9</v>
      </c>
      <c r="D1047" s="21" t="s">
        <v>10</v>
      </c>
      <c r="E1047" s="31" t="s">
        <v>2083</v>
      </c>
      <c r="F1047" s="14">
        <v>2018</v>
      </c>
      <c r="G1047" s="20" t="s">
        <v>2081</v>
      </c>
    </row>
    <row r="1048" s="1" customFormat="1" ht="30" customHeight="1" spans="1:7">
      <c r="A1048" s="14">
        <v>1046</v>
      </c>
      <c r="B1048" s="20" t="s">
        <v>2084</v>
      </c>
      <c r="C1048" s="21" t="s">
        <v>9</v>
      </c>
      <c r="D1048" s="21" t="s">
        <v>10</v>
      </c>
      <c r="E1048" s="31" t="s">
        <v>737</v>
      </c>
      <c r="F1048" s="14">
        <v>2018</v>
      </c>
      <c r="G1048" s="20" t="s">
        <v>2081</v>
      </c>
    </row>
    <row r="1049" s="1" customFormat="1" ht="30" customHeight="1" spans="1:7">
      <c r="A1049" s="14">
        <v>1047</v>
      </c>
      <c r="B1049" s="30" t="s">
        <v>2085</v>
      </c>
      <c r="C1049" s="21" t="s">
        <v>9</v>
      </c>
      <c r="D1049" s="21" t="s">
        <v>10</v>
      </c>
      <c r="E1049" s="31" t="s">
        <v>2086</v>
      </c>
      <c r="F1049" s="14">
        <v>2018</v>
      </c>
      <c r="G1049" s="20" t="s">
        <v>2081</v>
      </c>
    </row>
    <row r="1050" s="1" customFormat="1" ht="30" customHeight="1" spans="1:7">
      <c r="A1050" s="14">
        <v>1048</v>
      </c>
      <c r="B1050" s="30" t="s">
        <v>2087</v>
      </c>
      <c r="C1050" s="21" t="s">
        <v>9</v>
      </c>
      <c r="D1050" s="21" t="s">
        <v>10</v>
      </c>
      <c r="E1050" s="31" t="s">
        <v>1762</v>
      </c>
      <c r="F1050" s="14">
        <v>2018</v>
      </c>
      <c r="G1050" s="20" t="s">
        <v>2081</v>
      </c>
    </row>
    <row r="1051" s="1" customFormat="1" ht="30" customHeight="1" spans="1:7">
      <c r="A1051" s="14">
        <v>1049</v>
      </c>
      <c r="B1051" s="30" t="s">
        <v>2088</v>
      </c>
      <c r="C1051" s="21" t="s">
        <v>9</v>
      </c>
      <c r="D1051" s="21" t="s">
        <v>10</v>
      </c>
      <c r="E1051" s="31" t="s">
        <v>2089</v>
      </c>
      <c r="F1051" s="14">
        <v>2018</v>
      </c>
      <c r="G1051" s="20" t="s">
        <v>2081</v>
      </c>
    </row>
    <row r="1052" s="1" customFormat="1" ht="30" customHeight="1" spans="1:7">
      <c r="A1052" s="14">
        <v>1050</v>
      </c>
      <c r="B1052" s="30" t="s">
        <v>2090</v>
      </c>
      <c r="C1052" s="21" t="s">
        <v>9</v>
      </c>
      <c r="D1052" s="21" t="s">
        <v>10</v>
      </c>
      <c r="E1052" s="31" t="s">
        <v>2091</v>
      </c>
      <c r="F1052" s="14">
        <v>2018</v>
      </c>
      <c r="G1052" s="20" t="s">
        <v>2081</v>
      </c>
    </row>
    <row r="1053" s="1" customFormat="1" ht="30" customHeight="1" spans="1:7">
      <c r="A1053" s="14">
        <v>1051</v>
      </c>
      <c r="B1053" s="30" t="s">
        <v>2092</v>
      </c>
      <c r="C1053" s="21" t="s">
        <v>9</v>
      </c>
      <c r="D1053" s="21" t="s">
        <v>10</v>
      </c>
      <c r="E1053" s="31" t="s">
        <v>2093</v>
      </c>
      <c r="F1053" s="14">
        <v>2018</v>
      </c>
      <c r="G1053" s="20" t="s">
        <v>2081</v>
      </c>
    </row>
    <row r="1054" s="1" customFormat="1" ht="30" customHeight="1" spans="1:7">
      <c r="A1054" s="14">
        <v>1052</v>
      </c>
      <c r="B1054" s="30" t="s">
        <v>2094</v>
      </c>
      <c r="C1054" s="21" t="s">
        <v>9</v>
      </c>
      <c r="D1054" s="21" t="s">
        <v>10</v>
      </c>
      <c r="E1054" s="31" t="s">
        <v>2095</v>
      </c>
      <c r="F1054" s="14">
        <v>2018</v>
      </c>
      <c r="G1054" s="20" t="s">
        <v>2081</v>
      </c>
    </row>
    <row r="1055" s="1" customFormat="1" ht="30" customHeight="1" spans="1:7">
      <c r="A1055" s="14">
        <v>1053</v>
      </c>
      <c r="B1055" s="30" t="s">
        <v>2096</v>
      </c>
      <c r="C1055" s="21" t="s">
        <v>9</v>
      </c>
      <c r="D1055" s="21" t="s">
        <v>10</v>
      </c>
      <c r="E1055" s="31" t="s">
        <v>2097</v>
      </c>
      <c r="F1055" s="14">
        <v>2018</v>
      </c>
      <c r="G1055" s="20" t="s">
        <v>2081</v>
      </c>
    </row>
    <row r="1056" s="1" customFormat="1" ht="30" customHeight="1" spans="1:7">
      <c r="A1056" s="14">
        <v>1054</v>
      </c>
      <c r="B1056" s="30" t="s">
        <v>2098</v>
      </c>
      <c r="C1056" s="21" t="s">
        <v>9</v>
      </c>
      <c r="D1056" s="21" t="s">
        <v>10</v>
      </c>
      <c r="E1056" s="31" t="s">
        <v>2099</v>
      </c>
      <c r="F1056" s="14">
        <v>2018</v>
      </c>
      <c r="G1056" s="20" t="s">
        <v>2081</v>
      </c>
    </row>
    <row r="1057" s="1" customFormat="1" ht="30" customHeight="1" spans="1:7">
      <c r="A1057" s="14">
        <v>1055</v>
      </c>
      <c r="B1057" s="30" t="s">
        <v>2100</v>
      </c>
      <c r="C1057" s="21" t="s">
        <v>9</v>
      </c>
      <c r="D1057" s="21" t="s">
        <v>10</v>
      </c>
      <c r="E1057" s="31" t="s">
        <v>2101</v>
      </c>
      <c r="F1057" s="14">
        <v>2018</v>
      </c>
      <c r="G1057" s="20" t="s">
        <v>2081</v>
      </c>
    </row>
    <row r="1058" s="1" customFormat="1" ht="30" customHeight="1" spans="1:7">
      <c r="A1058" s="14">
        <v>1056</v>
      </c>
      <c r="B1058" s="30" t="s">
        <v>2102</v>
      </c>
      <c r="C1058" s="21" t="s">
        <v>9</v>
      </c>
      <c r="D1058" s="21" t="s">
        <v>10</v>
      </c>
      <c r="E1058" s="31" t="s">
        <v>2103</v>
      </c>
      <c r="F1058" s="14">
        <v>2018</v>
      </c>
      <c r="G1058" s="20" t="s">
        <v>2081</v>
      </c>
    </row>
    <row r="1059" s="1" customFormat="1" ht="30" customHeight="1" spans="1:7">
      <c r="A1059" s="14">
        <v>1057</v>
      </c>
      <c r="B1059" s="30" t="s">
        <v>2104</v>
      </c>
      <c r="C1059" s="21" t="s">
        <v>9</v>
      </c>
      <c r="D1059" s="21" t="s">
        <v>10</v>
      </c>
      <c r="E1059" s="31" t="s">
        <v>2105</v>
      </c>
      <c r="F1059" s="14">
        <v>2018</v>
      </c>
      <c r="G1059" s="20" t="s">
        <v>2081</v>
      </c>
    </row>
    <row r="1060" s="1" customFormat="1" ht="30" customHeight="1" spans="1:7">
      <c r="A1060" s="14">
        <v>1058</v>
      </c>
      <c r="B1060" s="30" t="s">
        <v>2106</v>
      </c>
      <c r="C1060" s="21" t="s">
        <v>9</v>
      </c>
      <c r="D1060" s="21" t="s">
        <v>10</v>
      </c>
      <c r="E1060" s="31" t="s">
        <v>2107</v>
      </c>
      <c r="F1060" s="14">
        <v>2018</v>
      </c>
      <c r="G1060" s="20" t="s">
        <v>2081</v>
      </c>
    </row>
    <row r="1061" s="1" customFormat="1" ht="30" customHeight="1" spans="1:7">
      <c r="A1061" s="14">
        <v>1059</v>
      </c>
      <c r="B1061" s="30" t="s">
        <v>2108</v>
      </c>
      <c r="C1061" s="21" t="s">
        <v>9</v>
      </c>
      <c r="D1061" s="21" t="s">
        <v>10</v>
      </c>
      <c r="E1061" s="31" t="s">
        <v>2109</v>
      </c>
      <c r="F1061" s="14">
        <v>2018</v>
      </c>
      <c r="G1061" s="20" t="s">
        <v>2081</v>
      </c>
    </row>
    <row r="1062" s="1" customFormat="1" ht="30" customHeight="1" spans="1:7">
      <c r="A1062" s="14">
        <v>1060</v>
      </c>
      <c r="B1062" s="30" t="s">
        <v>2110</v>
      </c>
      <c r="C1062" s="21" t="s">
        <v>9</v>
      </c>
      <c r="D1062" s="21" t="s">
        <v>10</v>
      </c>
      <c r="E1062" s="31" t="s">
        <v>460</v>
      </c>
      <c r="F1062" s="14">
        <v>2018</v>
      </c>
      <c r="G1062" s="20" t="s">
        <v>2081</v>
      </c>
    </row>
    <row r="1063" s="1" customFormat="1" ht="30" customHeight="1" spans="1:7">
      <c r="A1063" s="14">
        <v>1061</v>
      </c>
      <c r="B1063" s="30" t="s">
        <v>2111</v>
      </c>
      <c r="C1063" s="21" t="s">
        <v>9</v>
      </c>
      <c r="D1063" s="21" t="s">
        <v>10</v>
      </c>
      <c r="E1063" s="31" t="s">
        <v>416</v>
      </c>
      <c r="F1063" s="14">
        <v>2018</v>
      </c>
      <c r="G1063" s="20" t="s">
        <v>2081</v>
      </c>
    </row>
    <row r="1064" s="1" customFormat="1" ht="30" customHeight="1" spans="1:7">
      <c r="A1064" s="14">
        <v>1062</v>
      </c>
      <c r="B1064" s="30" t="s">
        <v>2112</v>
      </c>
      <c r="C1064" s="21" t="s">
        <v>9</v>
      </c>
      <c r="D1064" s="21" t="s">
        <v>10</v>
      </c>
      <c r="E1064" s="31" t="s">
        <v>2113</v>
      </c>
      <c r="F1064" s="14">
        <v>2018</v>
      </c>
      <c r="G1064" s="20" t="s">
        <v>2081</v>
      </c>
    </row>
    <row r="1065" s="1" customFormat="1" ht="30" customHeight="1" spans="1:7">
      <c r="A1065" s="14">
        <v>1063</v>
      </c>
      <c r="B1065" s="30" t="s">
        <v>2114</v>
      </c>
      <c r="C1065" s="21" t="s">
        <v>9</v>
      </c>
      <c r="D1065" s="21" t="s">
        <v>10</v>
      </c>
      <c r="E1065" s="31" t="s">
        <v>2115</v>
      </c>
      <c r="F1065" s="14">
        <v>2018</v>
      </c>
      <c r="G1065" s="20" t="s">
        <v>2081</v>
      </c>
    </row>
    <row r="1066" s="1" customFormat="1" ht="30" customHeight="1" spans="1:7">
      <c r="A1066" s="14">
        <v>1064</v>
      </c>
      <c r="B1066" s="30" t="s">
        <v>2116</v>
      </c>
      <c r="C1066" s="21" t="s">
        <v>9</v>
      </c>
      <c r="D1066" s="21" t="s">
        <v>10</v>
      </c>
      <c r="E1066" s="31" t="s">
        <v>2117</v>
      </c>
      <c r="F1066" s="14">
        <v>2018</v>
      </c>
      <c r="G1066" s="20" t="s">
        <v>2081</v>
      </c>
    </row>
    <row r="1067" s="1" customFormat="1" ht="30" customHeight="1" spans="1:7">
      <c r="A1067" s="14">
        <v>1065</v>
      </c>
      <c r="B1067" s="30" t="s">
        <v>2118</v>
      </c>
      <c r="C1067" s="21" t="s">
        <v>9</v>
      </c>
      <c r="D1067" s="21" t="s">
        <v>10</v>
      </c>
      <c r="E1067" s="31" t="s">
        <v>2119</v>
      </c>
      <c r="F1067" s="14">
        <v>2018</v>
      </c>
      <c r="G1067" s="20" t="s">
        <v>2081</v>
      </c>
    </row>
    <row r="1068" s="1" customFormat="1" ht="30" customHeight="1" spans="1:7">
      <c r="A1068" s="14">
        <v>1066</v>
      </c>
      <c r="B1068" s="30" t="s">
        <v>2120</v>
      </c>
      <c r="C1068" s="21" t="s">
        <v>9</v>
      </c>
      <c r="D1068" s="21" t="s">
        <v>10</v>
      </c>
      <c r="E1068" s="31" t="s">
        <v>2121</v>
      </c>
      <c r="F1068" s="14">
        <v>2018</v>
      </c>
      <c r="G1068" s="20" t="s">
        <v>2081</v>
      </c>
    </row>
    <row r="1069" s="1" customFormat="1" ht="30" customHeight="1" spans="1:7">
      <c r="A1069" s="14">
        <v>1067</v>
      </c>
      <c r="B1069" s="30" t="s">
        <v>2122</v>
      </c>
      <c r="C1069" s="21" t="s">
        <v>9</v>
      </c>
      <c r="D1069" s="21" t="s">
        <v>10</v>
      </c>
      <c r="E1069" s="31" t="s">
        <v>2123</v>
      </c>
      <c r="F1069" s="14">
        <v>2018</v>
      </c>
      <c r="G1069" s="20" t="s">
        <v>2081</v>
      </c>
    </row>
    <row r="1070" s="1" customFormat="1" ht="30" customHeight="1" spans="1:7">
      <c r="A1070" s="14">
        <v>1068</v>
      </c>
      <c r="B1070" s="30" t="s">
        <v>2124</v>
      </c>
      <c r="C1070" s="21" t="s">
        <v>9</v>
      </c>
      <c r="D1070" s="21" t="s">
        <v>10</v>
      </c>
      <c r="E1070" s="31" t="s">
        <v>2125</v>
      </c>
      <c r="F1070" s="14">
        <v>2018</v>
      </c>
      <c r="G1070" s="20" t="s">
        <v>2081</v>
      </c>
    </row>
    <row r="1071" s="1" customFormat="1" ht="30" customHeight="1" spans="1:7">
      <c r="A1071" s="14">
        <v>1069</v>
      </c>
      <c r="B1071" s="30" t="s">
        <v>2126</v>
      </c>
      <c r="C1071" s="21" t="s">
        <v>9</v>
      </c>
      <c r="D1071" s="21" t="s">
        <v>10</v>
      </c>
      <c r="E1071" s="31" t="s">
        <v>462</v>
      </c>
      <c r="F1071" s="14">
        <v>2018</v>
      </c>
      <c r="G1071" s="20" t="s">
        <v>2081</v>
      </c>
    </row>
    <row r="1072" s="1" customFormat="1" ht="30" customHeight="1" spans="1:7">
      <c r="A1072" s="14">
        <v>1070</v>
      </c>
      <c r="B1072" s="30" t="s">
        <v>2127</v>
      </c>
      <c r="C1072" s="21" t="s">
        <v>9</v>
      </c>
      <c r="D1072" s="21" t="s">
        <v>10</v>
      </c>
      <c r="E1072" s="31" t="s">
        <v>2128</v>
      </c>
      <c r="F1072" s="14">
        <v>2018</v>
      </c>
      <c r="G1072" s="20" t="s">
        <v>2081</v>
      </c>
    </row>
    <row r="1073" s="1" customFormat="1" ht="30" customHeight="1" spans="1:7">
      <c r="A1073" s="14">
        <v>1071</v>
      </c>
      <c r="B1073" s="30" t="s">
        <v>2129</v>
      </c>
      <c r="C1073" s="21" t="s">
        <v>9</v>
      </c>
      <c r="D1073" s="21" t="s">
        <v>10</v>
      </c>
      <c r="E1073" s="31" t="s">
        <v>2130</v>
      </c>
      <c r="F1073" s="14">
        <v>2018</v>
      </c>
      <c r="G1073" s="20" t="s">
        <v>2081</v>
      </c>
    </row>
    <row r="1074" s="1" customFormat="1" ht="30" customHeight="1" spans="1:7">
      <c r="A1074" s="14">
        <v>1072</v>
      </c>
      <c r="B1074" s="30" t="s">
        <v>2131</v>
      </c>
      <c r="C1074" s="21" t="s">
        <v>9</v>
      </c>
      <c r="D1074" s="21" t="s">
        <v>10</v>
      </c>
      <c r="E1074" s="31" t="s">
        <v>1424</v>
      </c>
      <c r="F1074" s="14">
        <v>2018</v>
      </c>
      <c r="G1074" s="20" t="s">
        <v>2081</v>
      </c>
    </row>
    <row r="1075" s="1" customFormat="1" ht="30" customHeight="1" spans="1:7">
      <c r="A1075" s="14">
        <v>1073</v>
      </c>
      <c r="B1075" s="30" t="s">
        <v>2132</v>
      </c>
      <c r="C1075" s="21" t="s">
        <v>9</v>
      </c>
      <c r="D1075" s="21" t="s">
        <v>10</v>
      </c>
      <c r="E1075" s="31" t="s">
        <v>2133</v>
      </c>
      <c r="F1075" s="14">
        <v>2018</v>
      </c>
      <c r="G1075" s="20" t="s">
        <v>2081</v>
      </c>
    </row>
    <row r="1076" s="1" customFormat="1" ht="30" customHeight="1" spans="1:7">
      <c r="A1076" s="14">
        <v>1074</v>
      </c>
      <c r="B1076" s="30" t="s">
        <v>2134</v>
      </c>
      <c r="C1076" s="21" t="s">
        <v>9</v>
      </c>
      <c r="D1076" s="21" t="s">
        <v>10</v>
      </c>
      <c r="E1076" s="31" t="s">
        <v>2135</v>
      </c>
      <c r="F1076" s="14">
        <v>2018</v>
      </c>
      <c r="G1076" s="20" t="s">
        <v>2081</v>
      </c>
    </row>
    <row r="1077" s="1" customFormat="1" ht="30" customHeight="1" spans="1:7">
      <c r="A1077" s="14">
        <v>1075</v>
      </c>
      <c r="B1077" s="30" t="s">
        <v>2136</v>
      </c>
      <c r="C1077" s="21" t="s">
        <v>9</v>
      </c>
      <c r="D1077" s="21" t="s">
        <v>10</v>
      </c>
      <c r="E1077" s="31" t="s">
        <v>2137</v>
      </c>
      <c r="F1077" s="14">
        <v>2018</v>
      </c>
      <c r="G1077" s="20" t="s">
        <v>2081</v>
      </c>
    </row>
    <row r="1078" s="1" customFormat="1" ht="30" customHeight="1" spans="1:7">
      <c r="A1078" s="14">
        <v>1076</v>
      </c>
      <c r="B1078" s="30" t="s">
        <v>2138</v>
      </c>
      <c r="C1078" s="21" t="s">
        <v>9</v>
      </c>
      <c r="D1078" s="21" t="s">
        <v>10</v>
      </c>
      <c r="E1078" s="31" t="s">
        <v>628</v>
      </c>
      <c r="F1078" s="14">
        <v>2018</v>
      </c>
      <c r="G1078" s="20" t="s">
        <v>2081</v>
      </c>
    </row>
    <row r="1079" s="1" customFormat="1" ht="30" customHeight="1" spans="1:7">
      <c r="A1079" s="14">
        <v>1077</v>
      </c>
      <c r="B1079" s="30" t="s">
        <v>2139</v>
      </c>
      <c r="C1079" s="21" t="s">
        <v>9</v>
      </c>
      <c r="D1079" s="21" t="s">
        <v>10</v>
      </c>
      <c r="E1079" s="31" t="s">
        <v>312</v>
      </c>
      <c r="F1079" s="14">
        <v>2018</v>
      </c>
      <c r="G1079" s="20" t="s">
        <v>2081</v>
      </c>
    </row>
    <row r="1080" s="1" customFormat="1" ht="30" customHeight="1" spans="1:7">
      <c r="A1080" s="14">
        <v>1078</v>
      </c>
      <c r="B1080" s="30" t="s">
        <v>2140</v>
      </c>
      <c r="C1080" s="21" t="s">
        <v>9</v>
      </c>
      <c r="D1080" s="21" t="s">
        <v>10</v>
      </c>
      <c r="E1080" s="31" t="s">
        <v>2141</v>
      </c>
      <c r="F1080" s="14">
        <v>2018</v>
      </c>
      <c r="G1080" s="20" t="s">
        <v>2081</v>
      </c>
    </row>
    <row r="1081" s="1" customFormat="1" ht="30" customHeight="1" spans="1:7">
      <c r="A1081" s="14">
        <v>1079</v>
      </c>
      <c r="B1081" s="30" t="s">
        <v>2142</v>
      </c>
      <c r="C1081" s="21" t="s">
        <v>9</v>
      </c>
      <c r="D1081" s="21" t="s">
        <v>10</v>
      </c>
      <c r="E1081" s="31" t="s">
        <v>1826</v>
      </c>
      <c r="F1081" s="14">
        <v>2018</v>
      </c>
      <c r="G1081" s="20" t="s">
        <v>2081</v>
      </c>
    </row>
    <row r="1082" s="1" customFormat="1" ht="30" customHeight="1" spans="1:7">
      <c r="A1082" s="14">
        <v>1080</v>
      </c>
      <c r="B1082" s="30" t="s">
        <v>2143</v>
      </c>
      <c r="C1082" s="21" t="s">
        <v>9</v>
      </c>
      <c r="D1082" s="21" t="s">
        <v>10</v>
      </c>
      <c r="E1082" s="31" t="s">
        <v>2144</v>
      </c>
      <c r="F1082" s="14">
        <v>2018</v>
      </c>
      <c r="G1082" s="20" t="s">
        <v>2081</v>
      </c>
    </row>
    <row r="1083" s="1" customFormat="1" ht="30" customHeight="1" spans="1:7">
      <c r="A1083" s="14">
        <v>1081</v>
      </c>
      <c r="B1083" s="30" t="s">
        <v>2145</v>
      </c>
      <c r="C1083" s="21" t="s">
        <v>9</v>
      </c>
      <c r="D1083" s="21" t="s">
        <v>10</v>
      </c>
      <c r="E1083" s="31" t="s">
        <v>2146</v>
      </c>
      <c r="F1083" s="14">
        <v>2018</v>
      </c>
      <c r="G1083" s="20" t="s">
        <v>2081</v>
      </c>
    </row>
    <row r="1084" s="1" customFormat="1" ht="30" customHeight="1" spans="1:7">
      <c r="A1084" s="14">
        <v>1082</v>
      </c>
      <c r="B1084" s="30" t="s">
        <v>2147</v>
      </c>
      <c r="C1084" s="21" t="s">
        <v>9</v>
      </c>
      <c r="D1084" s="21" t="s">
        <v>10</v>
      </c>
      <c r="E1084" s="22" t="s">
        <v>2148</v>
      </c>
      <c r="F1084" s="14">
        <v>2018</v>
      </c>
      <c r="G1084" s="20" t="s">
        <v>2149</v>
      </c>
    </row>
    <row r="1085" s="1" customFormat="1" ht="30" customHeight="1" spans="1:7">
      <c r="A1085" s="14">
        <v>1083</v>
      </c>
      <c r="B1085" s="30" t="s">
        <v>2150</v>
      </c>
      <c r="C1085" s="21" t="s">
        <v>9</v>
      </c>
      <c r="D1085" s="21" t="s">
        <v>10</v>
      </c>
      <c r="E1085" s="22" t="s">
        <v>1993</v>
      </c>
      <c r="F1085" s="14">
        <v>2018</v>
      </c>
      <c r="G1085" s="20" t="s">
        <v>2149</v>
      </c>
    </row>
    <row r="1086" s="1" customFormat="1" ht="30" customHeight="1" spans="1:7">
      <c r="A1086" s="14">
        <v>1084</v>
      </c>
      <c r="B1086" s="30" t="s">
        <v>2151</v>
      </c>
      <c r="C1086" s="21" t="s">
        <v>9</v>
      </c>
      <c r="D1086" s="21" t="s">
        <v>10</v>
      </c>
      <c r="E1086" s="22" t="s">
        <v>2152</v>
      </c>
      <c r="F1086" s="14">
        <v>2018</v>
      </c>
      <c r="G1086" s="20" t="s">
        <v>2149</v>
      </c>
    </row>
    <row r="1087" s="1" customFormat="1" ht="30" customHeight="1" spans="1:7">
      <c r="A1087" s="14">
        <v>1085</v>
      </c>
      <c r="B1087" s="30" t="s">
        <v>2153</v>
      </c>
      <c r="C1087" s="21" t="s">
        <v>9</v>
      </c>
      <c r="D1087" s="21" t="s">
        <v>10</v>
      </c>
      <c r="E1087" s="22" t="s">
        <v>2154</v>
      </c>
      <c r="F1087" s="14">
        <v>2018</v>
      </c>
      <c r="G1087" s="20" t="s">
        <v>2149</v>
      </c>
    </row>
    <row r="1088" s="1" customFormat="1" ht="30" customHeight="1" spans="1:7">
      <c r="A1088" s="14">
        <v>1086</v>
      </c>
      <c r="B1088" s="30" t="s">
        <v>2155</v>
      </c>
      <c r="C1088" s="21" t="s">
        <v>9</v>
      </c>
      <c r="D1088" s="21" t="s">
        <v>10</v>
      </c>
      <c r="E1088" s="22" t="s">
        <v>2156</v>
      </c>
      <c r="F1088" s="14">
        <v>2018</v>
      </c>
      <c r="G1088" s="20" t="s">
        <v>2149</v>
      </c>
    </row>
    <row r="1089" s="1" customFormat="1" ht="30" customHeight="1" spans="1:7">
      <c r="A1089" s="14">
        <v>1087</v>
      </c>
      <c r="B1089" s="30" t="s">
        <v>2157</v>
      </c>
      <c r="C1089" s="21" t="s">
        <v>9</v>
      </c>
      <c r="D1089" s="21" t="s">
        <v>10</v>
      </c>
      <c r="E1089" s="22" t="s">
        <v>2158</v>
      </c>
      <c r="F1089" s="14">
        <v>2018</v>
      </c>
      <c r="G1089" s="20" t="s">
        <v>2149</v>
      </c>
    </row>
    <row r="1090" s="1" customFormat="1" ht="30" customHeight="1" spans="1:7">
      <c r="A1090" s="14">
        <v>1088</v>
      </c>
      <c r="B1090" s="30" t="s">
        <v>2159</v>
      </c>
      <c r="C1090" s="21" t="s">
        <v>9</v>
      </c>
      <c r="D1090" s="21" t="s">
        <v>10</v>
      </c>
      <c r="E1090" s="22" t="s">
        <v>2160</v>
      </c>
      <c r="F1090" s="14">
        <v>2018</v>
      </c>
      <c r="G1090" s="20" t="s">
        <v>2149</v>
      </c>
    </row>
    <row r="1091" s="1" customFormat="1" ht="30" customHeight="1" spans="1:7">
      <c r="A1091" s="14">
        <v>1089</v>
      </c>
      <c r="B1091" s="30" t="s">
        <v>2161</v>
      </c>
      <c r="C1091" s="21" t="s">
        <v>9</v>
      </c>
      <c r="D1091" s="21" t="s">
        <v>10</v>
      </c>
      <c r="E1091" s="22" t="s">
        <v>2162</v>
      </c>
      <c r="F1091" s="14">
        <v>2018</v>
      </c>
      <c r="G1091" s="20" t="s">
        <v>2149</v>
      </c>
    </row>
    <row r="1092" s="1" customFormat="1" ht="30" customHeight="1" spans="1:7">
      <c r="A1092" s="14">
        <v>1090</v>
      </c>
      <c r="B1092" s="30" t="s">
        <v>2163</v>
      </c>
      <c r="C1092" s="21" t="s">
        <v>9</v>
      </c>
      <c r="D1092" s="21" t="s">
        <v>10</v>
      </c>
      <c r="E1092" s="31" t="s">
        <v>2164</v>
      </c>
      <c r="F1092" s="14">
        <v>2018</v>
      </c>
      <c r="G1092" s="20" t="s">
        <v>2149</v>
      </c>
    </row>
    <row r="1093" s="1" customFormat="1" ht="30" customHeight="1" spans="1:7">
      <c r="A1093" s="14">
        <v>1091</v>
      </c>
      <c r="B1093" s="30" t="s">
        <v>2165</v>
      </c>
      <c r="C1093" s="21" t="s">
        <v>9</v>
      </c>
      <c r="D1093" s="21" t="s">
        <v>10</v>
      </c>
      <c r="E1093" s="31" t="s">
        <v>2166</v>
      </c>
      <c r="F1093" s="14">
        <v>2018</v>
      </c>
      <c r="G1093" s="20" t="s">
        <v>2149</v>
      </c>
    </row>
    <row r="1094" s="1" customFormat="1" ht="30" customHeight="1" spans="1:7">
      <c r="A1094" s="14">
        <v>1092</v>
      </c>
      <c r="B1094" s="30" t="s">
        <v>2167</v>
      </c>
      <c r="C1094" s="21" t="s">
        <v>9</v>
      </c>
      <c r="D1094" s="21" t="s">
        <v>10</v>
      </c>
      <c r="E1094" s="31" t="s">
        <v>2168</v>
      </c>
      <c r="F1094" s="14">
        <v>2018</v>
      </c>
      <c r="G1094" s="20" t="s">
        <v>2149</v>
      </c>
    </row>
    <row r="1095" s="1" customFormat="1" ht="30" customHeight="1" spans="1:7">
      <c r="A1095" s="14">
        <v>1093</v>
      </c>
      <c r="B1095" s="30" t="s">
        <v>2169</v>
      </c>
      <c r="C1095" s="21" t="s">
        <v>9</v>
      </c>
      <c r="D1095" s="21" t="s">
        <v>10</v>
      </c>
      <c r="E1095" s="31" t="s">
        <v>2170</v>
      </c>
      <c r="F1095" s="14">
        <v>2018</v>
      </c>
      <c r="G1095" s="20" t="s">
        <v>2149</v>
      </c>
    </row>
    <row r="1096" s="1" customFormat="1" ht="30" customHeight="1" spans="1:7">
      <c r="A1096" s="14">
        <v>1094</v>
      </c>
      <c r="B1096" s="30" t="s">
        <v>2171</v>
      </c>
      <c r="C1096" s="21" t="s">
        <v>9</v>
      </c>
      <c r="D1096" s="21" t="s">
        <v>10</v>
      </c>
      <c r="E1096" s="31" t="s">
        <v>2172</v>
      </c>
      <c r="F1096" s="14">
        <v>2018</v>
      </c>
      <c r="G1096" s="20" t="s">
        <v>2149</v>
      </c>
    </row>
    <row r="1097" s="1" customFormat="1" ht="30" customHeight="1" spans="1:7">
      <c r="A1097" s="14">
        <v>1095</v>
      </c>
      <c r="B1097" s="30" t="s">
        <v>2173</v>
      </c>
      <c r="C1097" s="21" t="s">
        <v>9</v>
      </c>
      <c r="D1097" s="21" t="s">
        <v>10</v>
      </c>
      <c r="E1097" s="31" t="s">
        <v>540</v>
      </c>
      <c r="F1097" s="14">
        <v>2018</v>
      </c>
      <c r="G1097" s="20" t="s">
        <v>2149</v>
      </c>
    </row>
    <row r="1098" s="1" customFormat="1" ht="30" customHeight="1" spans="1:7">
      <c r="A1098" s="14">
        <v>1096</v>
      </c>
      <c r="B1098" s="30" t="s">
        <v>2174</v>
      </c>
      <c r="C1098" s="21" t="s">
        <v>9</v>
      </c>
      <c r="D1098" s="21" t="s">
        <v>10</v>
      </c>
      <c r="E1098" s="31" t="s">
        <v>2175</v>
      </c>
      <c r="F1098" s="14">
        <v>2018</v>
      </c>
      <c r="G1098" s="20" t="s">
        <v>2149</v>
      </c>
    </row>
    <row r="1099" s="1" customFormat="1" ht="30" customHeight="1" spans="1:7">
      <c r="A1099" s="14">
        <v>1097</v>
      </c>
      <c r="B1099" s="30" t="s">
        <v>2176</v>
      </c>
      <c r="C1099" s="21" t="s">
        <v>9</v>
      </c>
      <c r="D1099" s="21" t="s">
        <v>10</v>
      </c>
      <c r="E1099" s="31" t="s">
        <v>2177</v>
      </c>
      <c r="F1099" s="14">
        <v>2018</v>
      </c>
      <c r="G1099" s="20" t="s">
        <v>2149</v>
      </c>
    </row>
    <row r="1100" s="1" customFormat="1" ht="30" customHeight="1" spans="1:7">
      <c r="A1100" s="14">
        <v>1098</v>
      </c>
      <c r="B1100" s="30" t="s">
        <v>2178</v>
      </c>
      <c r="C1100" s="21" t="s">
        <v>9</v>
      </c>
      <c r="D1100" s="21" t="s">
        <v>10</v>
      </c>
      <c r="E1100" s="31" t="s">
        <v>2179</v>
      </c>
      <c r="F1100" s="14">
        <v>2018</v>
      </c>
      <c r="G1100" s="20" t="s">
        <v>2149</v>
      </c>
    </row>
    <row r="1101" s="1" customFormat="1" ht="30" customHeight="1" spans="1:7">
      <c r="A1101" s="14">
        <v>1099</v>
      </c>
      <c r="B1101" s="30" t="s">
        <v>895</v>
      </c>
      <c r="C1101" s="21" t="s">
        <v>9</v>
      </c>
      <c r="D1101" s="21" t="s">
        <v>10</v>
      </c>
      <c r="E1101" s="31" t="s">
        <v>2180</v>
      </c>
      <c r="F1101" s="14">
        <v>2018</v>
      </c>
      <c r="G1101" s="20" t="s">
        <v>2149</v>
      </c>
    </row>
    <row r="1102" s="1" customFormat="1" ht="30" customHeight="1" spans="1:7">
      <c r="A1102" s="14">
        <v>1100</v>
      </c>
      <c r="B1102" s="30" t="s">
        <v>2181</v>
      </c>
      <c r="C1102" s="21" t="s">
        <v>9</v>
      </c>
      <c r="D1102" s="21" t="s">
        <v>10</v>
      </c>
      <c r="E1102" s="31" t="s">
        <v>751</v>
      </c>
      <c r="F1102" s="14">
        <v>2018</v>
      </c>
      <c r="G1102" s="20" t="s">
        <v>2149</v>
      </c>
    </row>
    <row r="1103" s="1" customFormat="1" ht="30" customHeight="1" spans="1:7">
      <c r="A1103" s="14">
        <v>1101</v>
      </c>
      <c r="B1103" s="30" t="s">
        <v>2182</v>
      </c>
      <c r="C1103" s="21" t="s">
        <v>9</v>
      </c>
      <c r="D1103" s="21" t="s">
        <v>10</v>
      </c>
      <c r="E1103" s="31" t="s">
        <v>2183</v>
      </c>
      <c r="F1103" s="14">
        <v>2018</v>
      </c>
      <c r="G1103" s="20" t="s">
        <v>2149</v>
      </c>
    </row>
    <row r="1104" s="1" customFormat="1" ht="30" customHeight="1" spans="1:7">
      <c r="A1104" s="14">
        <v>1102</v>
      </c>
      <c r="B1104" s="30" t="s">
        <v>2184</v>
      </c>
      <c r="C1104" s="21" t="s">
        <v>9</v>
      </c>
      <c r="D1104" s="21" t="s">
        <v>10</v>
      </c>
      <c r="E1104" s="31" t="s">
        <v>2185</v>
      </c>
      <c r="F1104" s="14">
        <v>2018</v>
      </c>
      <c r="G1104" s="20" t="s">
        <v>2149</v>
      </c>
    </row>
    <row r="1105" s="1" customFormat="1" ht="30" customHeight="1" spans="1:7">
      <c r="A1105" s="14">
        <v>1103</v>
      </c>
      <c r="B1105" s="30" t="s">
        <v>2186</v>
      </c>
      <c r="C1105" s="21" t="s">
        <v>9</v>
      </c>
      <c r="D1105" s="21" t="s">
        <v>10</v>
      </c>
      <c r="E1105" s="31" t="s">
        <v>2187</v>
      </c>
      <c r="F1105" s="14">
        <v>2018</v>
      </c>
      <c r="G1105" s="20" t="s">
        <v>2149</v>
      </c>
    </row>
    <row r="1106" s="1" customFormat="1" ht="30" customHeight="1" spans="1:7">
      <c r="A1106" s="14">
        <v>1104</v>
      </c>
      <c r="B1106" s="30" t="s">
        <v>2188</v>
      </c>
      <c r="C1106" s="21" t="s">
        <v>9</v>
      </c>
      <c r="D1106" s="21" t="s">
        <v>10</v>
      </c>
      <c r="E1106" s="31" t="s">
        <v>2189</v>
      </c>
      <c r="F1106" s="14">
        <v>2018</v>
      </c>
      <c r="G1106" s="20" t="s">
        <v>2149</v>
      </c>
    </row>
    <row r="1107" s="1" customFormat="1" ht="30" customHeight="1" spans="1:7">
      <c r="A1107" s="14">
        <v>1105</v>
      </c>
      <c r="B1107" s="30" t="s">
        <v>2190</v>
      </c>
      <c r="C1107" s="21" t="s">
        <v>9</v>
      </c>
      <c r="D1107" s="21" t="s">
        <v>10</v>
      </c>
      <c r="E1107" s="31" t="s">
        <v>2191</v>
      </c>
      <c r="F1107" s="14">
        <v>2018</v>
      </c>
      <c r="G1107" s="20" t="s">
        <v>2149</v>
      </c>
    </row>
    <row r="1108" s="1" customFormat="1" ht="30" customHeight="1" spans="1:7">
      <c r="A1108" s="14">
        <v>1106</v>
      </c>
      <c r="B1108" s="30" t="s">
        <v>2192</v>
      </c>
      <c r="C1108" s="21" t="s">
        <v>9</v>
      </c>
      <c r="D1108" s="21" t="s">
        <v>10</v>
      </c>
      <c r="E1108" s="31" t="s">
        <v>2193</v>
      </c>
      <c r="F1108" s="14">
        <v>2018</v>
      </c>
      <c r="G1108" s="20" t="s">
        <v>2149</v>
      </c>
    </row>
    <row r="1109" s="1" customFormat="1" ht="30" customHeight="1" spans="1:7">
      <c r="A1109" s="14">
        <v>1107</v>
      </c>
      <c r="B1109" s="30" t="s">
        <v>2194</v>
      </c>
      <c r="C1109" s="21" t="s">
        <v>9</v>
      </c>
      <c r="D1109" s="21" t="s">
        <v>10</v>
      </c>
      <c r="E1109" s="31" t="s">
        <v>2195</v>
      </c>
      <c r="F1109" s="14">
        <v>2018</v>
      </c>
      <c r="G1109" s="20" t="s">
        <v>2149</v>
      </c>
    </row>
    <row r="1110" s="1" customFormat="1" ht="30" customHeight="1" spans="1:7">
      <c r="A1110" s="14">
        <v>1108</v>
      </c>
      <c r="B1110" s="30" t="s">
        <v>2196</v>
      </c>
      <c r="C1110" s="21" t="s">
        <v>9</v>
      </c>
      <c r="D1110" s="21" t="s">
        <v>10</v>
      </c>
      <c r="E1110" s="31" t="s">
        <v>2197</v>
      </c>
      <c r="F1110" s="14">
        <v>2018</v>
      </c>
      <c r="G1110" s="20" t="s">
        <v>2149</v>
      </c>
    </row>
    <row r="1111" s="1" customFormat="1" ht="30" customHeight="1" spans="1:7">
      <c r="A1111" s="14">
        <v>1109</v>
      </c>
      <c r="B1111" s="30" t="s">
        <v>2198</v>
      </c>
      <c r="C1111" s="21" t="s">
        <v>9</v>
      </c>
      <c r="D1111" s="21" t="s">
        <v>10</v>
      </c>
      <c r="E1111" s="31" t="s">
        <v>2199</v>
      </c>
      <c r="F1111" s="14">
        <v>2018</v>
      </c>
      <c r="G1111" s="20" t="s">
        <v>2149</v>
      </c>
    </row>
    <row r="1112" s="1" customFormat="1" ht="30" customHeight="1" spans="1:7">
      <c r="A1112" s="14">
        <v>1110</v>
      </c>
      <c r="B1112" s="30" t="s">
        <v>2200</v>
      </c>
      <c r="C1112" s="21" t="s">
        <v>9</v>
      </c>
      <c r="D1112" s="21" t="s">
        <v>10</v>
      </c>
      <c r="E1112" s="31" t="s">
        <v>2201</v>
      </c>
      <c r="F1112" s="14">
        <v>2018</v>
      </c>
      <c r="G1112" s="20" t="s">
        <v>2149</v>
      </c>
    </row>
    <row r="1113" s="1" customFormat="1" ht="30" customHeight="1" spans="1:7">
      <c r="A1113" s="14">
        <v>1111</v>
      </c>
      <c r="B1113" s="35" t="s">
        <v>2202</v>
      </c>
      <c r="C1113" s="21" t="s">
        <v>9</v>
      </c>
      <c r="D1113" s="21" t="s">
        <v>10</v>
      </c>
      <c r="E1113" s="31" t="s">
        <v>2203</v>
      </c>
      <c r="F1113" s="14">
        <v>2018</v>
      </c>
      <c r="G1113" s="20" t="s">
        <v>2149</v>
      </c>
    </row>
    <row r="1114" s="1" customFormat="1" ht="30" customHeight="1" spans="1:7">
      <c r="A1114" s="14">
        <v>1112</v>
      </c>
      <c r="B1114" s="30" t="s">
        <v>2204</v>
      </c>
      <c r="C1114" s="21" t="s">
        <v>9</v>
      </c>
      <c r="D1114" s="21" t="s">
        <v>10</v>
      </c>
      <c r="E1114" s="31" t="s">
        <v>2205</v>
      </c>
      <c r="F1114" s="14">
        <v>2018</v>
      </c>
      <c r="G1114" s="20" t="s">
        <v>2149</v>
      </c>
    </row>
    <row r="1115" s="1" customFormat="1" ht="30" customHeight="1" spans="1:7">
      <c r="A1115" s="14">
        <v>1113</v>
      </c>
      <c r="B1115" s="30" t="s">
        <v>2206</v>
      </c>
      <c r="C1115" s="21" t="s">
        <v>9</v>
      </c>
      <c r="D1115" s="21" t="s">
        <v>10</v>
      </c>
      <c r="E1115" s="31" t="s">
        <v>2207</v>
      </c>
      <c r="F1115" s="14">
        <v>2018</v>
      </c>
      <c r="G1115" s="20" t="s">
        <v>2149</v>
      </c>
    </row>
    <row r="1116" s="1" customFormat="1" ht="30" customHeight="1" spans="1:7">
      <c r="A1116" s="14">
        <v>1114</v>
      </c>
      <c r="B1116" s="30" t="s">
        <v>2208</v>
      </c>
      <c r="C1116" s="21" t="s">
        <v>9</v>
      </c>
      <c r="D1116" s="21" t="s">
        <v>10</v>
      </c>
      <c r="E1116" s="31" t="s">
        <v>2209</v>
      </c>
      <c r="F1116" s="14">
        <v>2018</v>
      </c>
      <c r="G1116" s="20" t="s">
        <v>2149</v>
      </c>
    </row>
    <row r="1117" s="1" customFormat="1" ht="30" customHeight="1" spans="1:7">
      <c r="A1117" s="14">
        <v>1115</v>
      </c>
      <c r="B1117" s="30" t="s">
        <v>2210</v>
      </c>
      <c r="C1117" s="21" t="s">
        <v>9</v>
      </c>
      <c r="D1117" s="21" t="s">
        <v>10</v>
      </c>
      <c r="E1117" s="31" t="s">
        <v>2211</v>
      </c>
      <c r="F1117" s="14">
        <v>2018</v>
      </c>
      <c r="G1117" s="20" t="s">
        <v>2149</v>
      </c>
    </row>
    <row r="1118" s="1" customFormat="1" ht="30" customHeight="1" spans="1:7">
      <c r="A1118" s="14">
        <v>1116</v>
      </c>
      <c r="B1118" s="30" t="s">
        <v>2212</v>
      </c>
      <c r="C1118" s="21" t="s">
        <v>9</v>
      </c>
      <c r="D1118" s="21" t="s">
        <v>10</v>
      </c>
      <c r="E1118" s="31" t="s">
        <v>2213</v>
      </c>
      <c r="F1118" s="14">
        <v>2018</v>
      </c>
      <c r="G1118" s="20" t="s">
        <v>2149</v>
      </c>
    </row>
    <row r="1119" s="1" customFormat="1" ht="30" customHeight="1" spans="1:7">
      <c r="A1119" s="14">
        <v>1117</v>
      </c>
      <c r="B1119" s="30" t="s">
        <v>2214</v>
      </c>
      <c r="C1119" s="21" t="s">
        <v>9</v>
      </c>
      <c r="D1119" s="21" t="s">
        <v>10</v>
      </c>
      <c r="E1119" s="31" t="s">
        <v>2215</v>
      </c>
      <c r="F1119" s="14">
        <v>2018</v>
      </c>
      <c r="G1119" s="20" t="s">
        <v>2149</v>
      </c>
    </row>
    <row r="1120" s="1" customFormat="1" ht="30" customHeight="1" spans="1:7">
      <c r="A1120" s="14">
        <v>1118</v>
      </c>
      <c r="B1120" s="30" t="s">
        <v>2216</v>
      </c>
      <c r="C1120" s="21" t="s">
        <v>9</v>
      </c>
      <c r="D1120" s="21" t="s">
        <v>10</v>
      </c>
      <c r="E1120" s="31" t="s">
        <v>2217</v>
      </c>
      <c r="F1120" s="14">
        <v>2018</v>
      </c>
      <c r="G1120" s="20" t="s">
        <v>2149</v>
      </c>
    </row>
    <row r="1121" s="1" customFormat="1" ht="30" customHeight="1" spans="1:7">
      <c r="A1121" s="14">
        <v>1119</v>
      </c>
      <c r="B1121" s="30" t="s">
        <v>2218</v>
      </c>
      <c r="C1121" s="21" t="s">
        <v>9</v>
      </c>
      <c r="D1121" s="21" t="s">
        <v>10</v>
      </c>
      <c r="E1121" s="31" t="s">
        <v>2219</v>
      </c>
      <c r="F1121" s="14">
        <v>2018</v>
      </c>
      <c r="G1121" s="20" t="s">
        <v>2149</v>
      </c>
    </row>
    <row r="1122" s="1" customFormat="1" ht="30" customHeight="1" spans="1:7">
      <c r="A1122" s="14">
        <v>1120</v>
      </c>
      <c r="B1122" s="30" t="s">
        <v>1427</v>
      </c>
      <c r="C1122" s="21" t="s">
        <v>9</v>
      </c>
      <c r="D1122" s="21" t="s">
        <v>10</v>
      </c>
      <c r="E1122" s="31" t="s">
        <v>431</v>
      </c>
      <c r="F1122" s="14">
        <v>2018</v>
      </c>
      <c r="G1122" s="20" t="s">
        <v>2149</v>
      </c>
    </row>
    <row r="1123" s="1" customFormat="1" ht="30" customHeight="1" spans="1:7">
      <c r="A1123" s="14">
        <v>1121</v>
      </c>
      <c r="B1123" s="30" t="s">
        <v>2220</v>
      </c>
      <c r="C1123" s="21" t="s">
        <v>9</v>
      </c>
      <c r="D1123" s="21" t="s">
        <v>10</v>
      </c>
      <c r="E1123" s="31" t="s">
        <v>2221</v>
      </c>
      <c r="F1123" s="14">
        <v>2018</v>
      </c>
      <c r="G1123" s="20" t="s">
        <v>2149</v>
      </c>
    </row>
    <row r="1124" s="1" customFormat="1" ht="30" customHeight="1" spans="1:16365">
      <c r="A1124" s="14">
        <v>1122</v>
      </c>
      <c r="B1124" s="20" t="s">
        <v>2222</v>
      </c>
      <c r="C1124" s="21" t="s">
        <v>9</v>
      </c>
      <c r="D1124" s="21" t="s">
        <v>10</v>
      </c>
      <c r="E1124" s="22" t="s">
        <v>2223</v>
      </c>
      <c r="F1124" s="14">
        <v>2018</v>
      </c>
      <c r="G1124" s="20" t="s">
        <v>2149</v>
      </c>
      <c r="XEK1124" s="8"/>
    </row>
    <row r="1125" s="1" customFormat="1" ht="30" customHeight="1" spans="1:7">
      <c r="A1125" s="14">
        <v>1123</v>
      </c>
      <c r="B1125" s="30" t="s">
        <v>2224</v>
      </c>
      <c r="C1125" s="21" t="s">
        <v>18</v>
      </c>
      <c r="D1125" s="21" t="s">
        <v>10</v>
      </c>
      <c r="E1125" s="31" t="s">
        <v>2225</v>
      </c>
      <c r="F1125" s="14">
        <v>2018</v>
      </c>
      <c r="G1125" s="20" t="s">
        <v>2226</v>
      </c>
    </row>
    <row r="1126" s="1" customFormat="1" ht="30" customHeight="1" spans="1:7">
      <c r="A1126" s="14">
        <v>1124</v>
      </c>
      <c r="B1126" s="30" t="s">
        <v>2227</v>
      </c>
      <c r="C1126" s="21" t="s">
        <v>18</v>
      </c>
      <c r="D1126" s="21" t="s">
        <v>10</v>
      </c>
      <c r="E1126" s="31" t="s">
        <v>2228</v>
      </c>
      <c r="F1126" s="14">
        <v>2018</v>
      </c>
      <c r="G1126" s="20" t="s">
        <v>2226</v>
      </c>
    </row>
    <row r="1127" s="1" customFormat="1" ht="30" customHeight="1" spans="1:7">
      <c r="A1127" s="14">
        <v>1125</v>
      </c>
      <c r="B1127" s="30" t="s">
        <v>2229</v>
      </c>
      <c r="C1127" s="21" t="s">
        <v>9</v>
      </c>
      <c r="D1127" s="21" t="s">
        <v>10</v>
      </c>
      <c r="E1127" s="31" t="s">
        <v>2230</v>
      </c>
      <c r="F1127" s="14">
        <v>2018</v>
      </c>
      <c r="G1127" s="20" t="s">
        <v>2226</v>
      </c>
    </row>
    <row r="1128" s="1" customFormat="1" ht="30" customHeight="1" spans="1:7">
      <c r="A1128" s="14">
        <v>1126</v>
      </c>
      <c r="B1128" s="30" t="s">
        <v>2231</v>
      </c>
      <c r="C1128" s="21" t="s">
        <v>9</v>
      </c>
      <c r="D1128" s="21" t="s">
        <v>10</v>
      </c>
      <c r="E1128" s="31" t="s">
        <v>2232</v>
      </c>
      <c r="F1128" s="14">
        <v>2018</v>
      </c>
      <c r="G1128" s="20" t="s">
        <v>2226</v>
      </c>
    </row>
    <row r="1129" s="1" customFormat="1" ht="30" customHeight="1" spans="1:7">
      <c r="A1129" s="14">
        <v>1127</v>
      </c>
      <c r="B1129" s="30" t="s">
        <v>2233</v>
      </c>
      <c r="C1129" s="21" t="s">
        <v>18</v>
      </c>
      <c r="D1129" s="21" t="s">
        <v>10</v>
      </c>
      <c r="E1129" s="31" t="s">
        <v>1775</v>
      </c>
      <c r="F1129" s="14">
        <v>2018</v>
      </c>
      <c r="G1129" s="20" t="s">
        <v>2226</v>
      </c>
    </row>
    <row r="1130" s="1" customFormat="1" ht="30" customHeight="1" spans="1:7">
      <c r="A1130" s="14">
        <v>1128</v>
      </c>
      <c r="B1130" s="30" t="s">
        <v>2234</v>
      </c>
      <c r="C1130" s="21" t="s">
        <v>9</v>
      </c>
      <c r="D1130" s="21" t="s">
        <v>10</v>
      </c>
      <c r="E1130" s="31" t="s">
        <v>2235</v>
      </c>
      <c r="F1130" s="14">
        <v>2018</v>
      </c>
      <c r="G1130" s="20" t="s">
        <v>2226</v>
      </c>
    </row>
    <row r="1131" s="1" customFormat="1" ht="30" customHeight="1" spans="1:7">
      <c r="A1131" s="14">
        <v>1129</v>
      </c>
      <c r="B1131" s="30" t="s">
        <v>2236</v>
      </c>
      <c r="C1131" s="21" t="s">
        <v>9</v>
      </c>
      <c r="D1131" s="21" t="s">
        <v>10</v>
      </c>
      <c r="E1131" s="31" t="s">
        <v>532</v>
      </c>
      <c r="F1131" s="14">
        <v>2018</v>
      </c>
      <c r="G1131" s="20" t="s">
        <v>2226</v>
      </c>
    </row>
    <row r="1132" s="1" customFormat="1" ht="30" customHeight="1" spans="1:7">
      <c r="A1132" s="14">
        <v>1130</v>
      </c>
      <c r="B1132" s="30" t="s">
        <v>2237</v>
      </c>
      <c r="C1132" s="21" t="s">
        <v>18</v>
      </c>
      <c r="D1132" s="21" t="s">
        <v>10</v>
      </c>
      <c r="E1132" s="31" t="s">
        <v>2238</v>
      </c>
      <c r="F1132" s="14">
        <v>2018</v>
      </c>
      <c r="G1132" s="20" t="s">
        <v>2226</v>
      </c>
    </row>
    <row r="1133" s="1" customFormat="1" ht="30" customHeight="1" spans="1:7">
      <c r="A1133" s="14">
        <v>1131</v>
      </c>
      <c r="B1133" s="30" t="s">
        <v>2239</v>
      </c>
      <c r="C1133" s="21" t="s">
        <v>18</v>
      </c>
      <c r="D1133" s="21" t="s">
        <v>10</v>
      </c>
      <c r="E1133" s="31" t="s">
        <v>2240</v>
      </c>
      <c r="F1133" s="14">
        <v>2018</v>
      </c>
      <c r="G1133" s="20" t="s">
        <v>2226</v>
      </c>
    </row>
    <row r="1134" s="1" customFormat="1" ht="30" customHeight="1" spans="1:7">
      <c r="A1134" s="14">
        <v>1132</v>
      </c>
      <c r="B1134" s="30" t="s">
        <v>2241</v>
      </c>
      <c r="C1134" s="21" t="s">
        <v>18</v>
      </c>
      <c r="D1134" s="21" t="s">
        <v>10</v>
      </c>
      <c r="E1134" s="31" t="s">
        <v>2242</v>
      </c>
      <c r="F1134" s="14">
        <v>2018</v>
      </c>
      <c r="G1134" s="20" t="s">
        <v>2226</v>
      </c>
    </row>
    <row r="1135" s="1" customFormat="1" ht="30" customHeight="1" spans="1:7">
      <c r="A1135" s="14">
        <v>1133</v>
      </c>
      <c r="B1135" s="30" t="s">
        <v>2243</v>
      </c>
      <c r="C1135" s="21" t="s">
        <v>18</v>
      </c>
      <c r="D1135" s="21" t="s">
        <v>10</v>
      </c>
      <c r="E1135" s="31" t="s">
        <v>1525</v>
      </c>
      <c r="F1135" s="14">
        <v>2018</v>
      </c>
      <c r="G1135" s="20" t="s">
        <v>2226</v>
      </c>
    </row>
    <row r="1136" s="1" customFormat="1" ht="30" customHeight="1" spans="1:7">
      <c r="A1136" s="14">
        <v>1134</v>
      </c>
      <c r="B1136" s="30" t="s">
        <v>2244</v>
      </c>
      <c r="C1136" s="21" t="s">
        <v>18</v>
      </c>
      <c r="D1136" s="21" t="s">
        <v>10</v>
      </c>
      <c r="E1136" s="31" t="s">
        <v>2245</v>
      </c>
      <c r="F1136" s="14">
        <v>2018</v>
      </c>
      <c r="G1136" s="20" t="s">
        <v>2226</v>
      </c>
    </row>
    <row r="1137" s="1" customFormat="1" ht="30" customHeight="1" spans="1:7">
      <c r="A1137" s="14">
        <v>1135</v>
      </c>
      <c r="B1137" s="30" t="s">
        <v>2246</v>
      </c>
      <c r="C1137" s="21" t="s">
        <v>18</v>
      </c>
      <c r="D1137" s="21" t="s">
        <v>10</v>
      </c>
      <c r="E1137" s="31" t="s">
        <v>2247</v>
      </c>
      <c r="F1137" s="14">
        <v>2018</v>
      </c>
      <c r="G1137" s="20" t="s">
        <v>2226</v>
      </c>
    </row>
    <row r="1138" s="1" customFormat="1" ht="30" customHeight="1" spans="1:7">
      <c r="A1138" s="14">
        <v>1136</v>
      </c>
      <c r="B1138" s="30" t="s">
        <v>2248</v>
      </c>
      <c r="C1138" s="21" t="s">
        <v>9</v>
      </c>
      <c r="D1138" s="21" t="s">
        <v>10</v>
      </c>
      <c r="E1138" s="31" t="s">
        <v>2249</v>
      </c>
      <c r="F1138" s="14">
        <v>2018</v>
      </c>
      <c r="G1138" s="20" t="s">
        <v>2226</v>
      </c>
    </row>
    <row r="1139" s="1" customFormat="1" ht="30" customHeight="1" spans="1:7">
      <c r="A1139" s="14">
        <v>1137</v>
      </c>
      <c r="B1139" s="30" t="s">
        <v>2250</v>
      </c>
      <c r="C1139" s="21" t="s">
        <v>18</v>
      </c>
      <c r="D1139" s="21" t="s">
        <v>10</v>
      </c>
      <c r="E1139" s="31" t="s">
        <v>590</v>
      </c>
      <c r="F1139" s="14">
        <v>2018</v>
      </c>
      <c r="G1139" s="20" t="s">
        <v>2226</v>
      </c>
    </row>
    <row r="1140" s="1" customFormat="1" ht="30" customHeight="1" spans="1:7">
      <c r="A1140" s="14">
        <v>1138</v>
      </c>
      <c r="B1140" s="30" t="s">
        <v>2251</v>
      </c>
      <c r="C1140" s="21" t="s">
        <v>9</v>
      </c>
      <c r="D1140" s="21" t="s">
        <v>10</v>
      </c>
      <c r="E1140" s="31" t="s">
        <v>2252</v>
      </c>
      <c r="F1140" s="14">
        <v>2018</v>
      </c>
      <c r="G1140" s="20" t="s">
        <v>2226</v>
      </c>
    </row>
    <row r="1141" s="1" customFormat="1" ht="30" customHeight="1" spans="1:7">
      <c r="A1141" s="14">
        <v>1139</v>
      </c>
      <c r="B1141" s="30" t="s">
        <v>2253</v>
      </c>
      <c r="C1141" s="21" t="s">
        <v>18</v>
      </c>
      <c r="D1141" s="21" t="s">
        <v>10</v>
      </c>
      <c r="E1141" s="31" t="s">
        <v>2254</v>
      </c>
      <c r="F1141" s="14">
        <v>2018</v>
      </c>
      <c r="G1141" s="20" t="s">
        <v>2226</v>
      </c>
    </row>
    <row r="1142" s="1" customFormat="1" ht="30" customHeight="1" spans="1:7">
      <c r="A1142" s="14">
        <v>1140</v>
      </c>
      <c r="B1142" s="30" t="s">
        <v>2255</v>
      </c>
      <c r="C1142" s="21" t="s">
        <v>18</v>
      </c>
      <c r="D1142" s="21" t="s">
        <v>10</v>
      </c>
      <c r="E1142" s="31" t="s">
        <v>2256</v>
      </c>
      <c r="F1142" s="14">
        <v>2018</v>
      </c>
      <c r="G1142" s="20" t="s">
        <v>2226</v>
      </c>
    </row>
    <row r="1143" s="1" customFormat="1" ht="30" customHeight="1" spans="1:7">
      <c r="A1143" s="14">
        <v>1141</v>
      </c>
      <c r="B1143" s="30" t="s">
        <v>2257</v>
      </c>
      <c r="C1143" s="21" t="s">
        <v>9</v>
      </c>
      <c r="D1143" s="21" t="s">
        <v>10</v>
      </c>
      <c r="E1143" s="31" t="s">
        <v>2258</v>
      </c>
      <c r="F1143" s="14">
        <v>2018</v>
      </c>
      <c r="G1143" s="20" t="s">
        <v>2226</v>
      </c>
    </row>
    <row r="1144" s="1" customFormat="1" ht="30" customHeight="1" spans="1:7">
      <c r="A1144" s="14">
        <v>1142</v>
      </c>
      <c r="B1144" s="30" t="s">
        <v>2259</v>
      </c>
      <c r="C1144" s="21" t="s">
        <v>18</v>
      </c>
      <c r="D1144" s="21" t="s">
        <v>10</v>
      </c>
      <c r="E1144" s="31" t="s">
        <v>2260</v>
      </c>
      <c r="F1144" s="14">
        <v>2018</v>
      </c>
      <c r="G1144" s="20" t="s">
        <v>2226</v>
      </c>
    </row>
    <row r="1145" s="1" customFormat="1" ht="30" customHeight="1" spans="1:7">
      <c r="A1145" s="14">
        <v>1143</v>
      </c>
      <c r="B1145" s="30" t="s">
        <v>2261</v>
      </c>
      <c r="C1145" s="21" t="s">
        <v>18</v>
      </c>
      <c r="D1145" s="21" t="s">
        <v>10</v>
      </c>
      <c r="E1145" s="31" t="s">
        <v>2262</v>
      </c>
      <c r="F1145" s="14">
        <v>2018</v>
      </c>
      <c r="G1145" s="20" t="s">
        <v>2226</v>
      </c>
    </row>
    <row r="1146" s="1" customFormat="1" ht="30" customHeight="1" spans="1:7">
      <c r="A1146" s="14">
        <v>1144</v>
      </c>
      <c r="B1146" s="30" t="s">
        <v>2263</v>
      </c>
      <c r="C1146" s="21" t="s">
        <v>9</v>
      </c>
      <c r="D1146" s="21" t="s">
        <v>10</v>
      </c>
      <c r="E1146" s="31" t="s">
        <v>1848</v>
      </c>
      <c r="F1146" s="14">
        <v>2018</v>
      </c>
      <c r="G1146" s="20" t="s">
        <v>2226</v>
      </c>
    </row>
    <row r="1147" s="1" customFormat="1" ht="30" customHeight="1" spans="1:7">
      <c r="A1147" s="14">
        <v>1145</v>
      </c>
      <c r="B1147" s="30" t="s">
        <v>2264</v>
      </c>
      <c r="C1147" s="21" t="s">
        <v>18</v>
      </c>
      <c r="D1147" s="21" t="s">
        <v>10</v>
      </c>
      <c r="E1147" s="31" t="s">
        <v>2262</v>
      </c>
      <c r="F1147" s="14">
        <v>2018</v>
      </c>
      <c r="G1147" s="20" t="s">
        <v>2226</v>
      </c>
    </row>
    <row r="1148" s="1" customFormat="1" ht="30" customHeight="1" spans="1:7">
      <c r="A1148" s="14">
        <v>1146</v>
      </c>
      <c r="B1148" s="30" t="s">
        <v>2265</v>
      </c>
      <c r="C1148" s="21" t="s">
        <v>9</v>
      </c>
      <c r="D1148" s="21" t="s">
        <v>10</v>
      </c>
      <c r="E1148" s="31" t="s">
        <v>2266</v>
      </c>
      <c r="F1148" s="14">
        <v>2018</v>
      </c>
      <c r="G1148" s="20" t="s">
        <v>2226</v>
      </c>
    </row>
    <row r="1149" s="1" customFormat="1" ht="30" customHeight="1" spans="1:7">
      <c r="A1149" s="14">
        <v>1147</v>
      </c>
      <c r="B1149" s="30" t="s">
        <v>2267</v>
      </c>
      <c r="C1149" s="21" t="s">
        <v>18</v>
      </c>
      <c r="D1149" s="21" t="s">
        <v>10</v>
      </c>
      <c r="E1149" s="31" t="s">
        <v>2268</v>
      </c>
      <c r="F1149" s="14">
        <v>2018</v>
      </c>
      <c r="G1149" s="20" t="s">
        <v>2226</v>
      </c>
    </row>
    <row r="1150" s="1" customFormat="1" ht="30" customHeight="1" spans="1:7">
      <c r="A1150" s="14">
        <v>1148</v>
      </c>
      <c r="B1150" s="30" t="s">
        <v>2269</v>
      </c>
      <c r="C1150" s="21" t="s">
        <v>9</v>
      </c>
      <c r="D1150" s="21" t="s">
        <v>10</v>
      </c>
      <c r="E1150" s="31" t="s">
        <v>2270</v>
      </c>
      <c r="F1150" s="14">
        <v>2018</v>
      </c>
      <c r="G1150" s="20" t="s">
        <v>2226</v>
      </c>
    </row>
    <row r="1151" s="1" customFormat="1" ht="30" customHeight="1" spans="1:7">
      <c r="A1151" s="14">
        <v>1149</v>
      </c>
      <c r="B1151" s="30" t="s">
        <v>2271</v>
      </c>
      <c r="C1151" s="21" t="s">
        <v>18</v>
      </c>
      <c r="D1151" s="21" t="s">
        <v>10</v>
      </c>
      <c r="E1151" s="31" t="s">
        <v>2272</v>
      </c>
      <c r="F1151" s="14">
        <v>2018</v>
      </c>
      <c r="G1151" s="20" t="s">
        <v>2226</v>
      </c>
    </row>
    <row r="1152" s="1" customFormat="1" ht="30" customHeight="1" spans="1:7">
      <c r="A1152" s="14">
        <v>1150</v>
      </c>
      <c r="B1152" s="30" t="s">
        <v>2273</v>
      </c>
      <c r="C1152" s="21" t="s">
        <v>9</v>
      </c>
      <c r="D1152" s="21" t="s">
        <v>10</v>
      </c>
      <c r="E1152" s="31" t="s">
        <v>2019</v>
      </c>
      <c r="F1152" s="14">
        <v>2018</v>
      </c>
      <c r="G1152" s="20" t="s">
        <v>2226</v>
      </c>
    </row>
    <row r="1153" s="1" customFormat="1" ht="30" customHeight="1" spans="1:7">
      <c r="A1153" s="14">
        <v>1151</v>
      </c>
      <c r="B1153" s="20" t="s">
        <v>2274</v>
      </c>
      <c r="C1153" s="21" t="s">
        <v>18</v>
      </c>
      <c r="D1153" s="21" t="s">
        <v>10</v>
      </c>
      <c r="E1153" s="31" t="s">
        <v>2275</v>
      </c>
      <c r="F1153" s="14">
        <v>2018</v>
      </c>
      <c r="G1153" s="20" t="s">
        <v>2226</v>
      </c>
    </row>
    <row r="1154" s="1" customFormat="1" ht="30" customHeight="1" spans="1:7">
      <c r="A1154" s="14">
        <v>1152</v>
      </c>
      <c r="B1154" s="30" t="s">
        <v>2276</v>
      </c>
      <c r="C1154" s="21" t="s">
        <v>9</v>
      </c>
      <c r="D1154" s="21" t="s">
        <v>10</v>
      </c>
      <c r="E1154" s="31" t="s">
        <v>2277</v>
      </c>
      <c r="F1154" s="14">
        <v>2018</v>
      </c>
      <c r="G1154" s="20" t="s">
        <v>2226</v>
      </c>
    </row>
    <row r="1155" s="1" customFormat="1" ht="30" customHeight="1" spans="1:7">
      <c r="A1155" s="14">
        <v>1153</v>
      </c>
      <c r="B1155" s="30" t="s">
        <v>2278</v>
      </c>
      <c r="C1155" s="21" t="s">
        <v>9</v>
      </c>
      <c r="D1155" s="21" t="s">
        <v>10</v>
      </c>
      <c r="E1155" s="31" t="s">
        <v>2279</v>
      </c>
      <c r="F1155" s="14">
        <v>2018</v>
      </c>
      <c r="G1155" s="20" t="s">
        <v>2226</v>
      </c>
    </row>
    <row r="1156" s="1" customFormat="1" ht="30" customHeight="1" spans="1:7">
      <c r="A1156" s="14">
        <v>1154</v>
      </c>
      <c r="B1156" s="30" t="s">
        <v>2280</v>
      </c>
      <c r="C1156" s="21" t="s">
        <v>18</v>
      </c>
      <c r="D1156" s="21" t="s">
        <v>10</v>
      </c>
      <c r="E1156" s="31" t="s">
        <v>2281</v>
      </c>
      <c r="F1156" s="14">
        <v>2018</v>
      </c>
      <c r="G1156" s="20" t="s">
        <v>2226</v>
      </c>
    </row>
    <row r="1157" s="1" customFormat="1" ht="30" customHeight="1" spans="1:7">
      <c r="A1157" s="14">
        <v>1155</v>
      </c>
      <c r="B1157" s="30" t="s">
        <v>2282</v>
      </c>
      <c r="C1157" s="21" t="s">
        <v>9</v>
      </c>
      <c r="D1157" s="21" t="s">
        <v>10</v>
      </c>
      <c r="E1157" s="31" t="s">
        <v>2283</v>
      </c>
      <c r="F1157" s="14">
        <v>2018</v>
      </c>
      <c r="G1157" s="20" t="s">
        <v>2226</v>
      </c>
    </row>
    <row r="1158" s="1" customFormat="1" ht="30" customHeight="1" spans="1:7">
      <c r="A1158" s="14">
        <v>1156</v>
      </c>
      <c r="B1158" s="30" t="s">
        <v>2284</v>
      </c>
      <c r="C1158" s="21" t="s">
        <v>9</v>
      </c>
      <c r="D1158" s="21" t="s">
        <v>10</v>
      </c>
      <c r="E1158" s="31" t="s">
        <v>2285</v>
      </c>
      <c r="F1158" s="14">
        <v>2018</v>
      </c>
      <c r="G1158" s="20" t="s">
        <v>2226</v>
      </c>
    </row>
    <row r="1159" s="1" customFormat="1" ht="30" customHeight="1" spans="1:7">
      <c r="A1159" s="14">
        <v>1157</v>
      </c>
      <c r="B1159" s="30" t="s">
        <v>2286</v>
      </c>
      <c r="C1159" s="21" t="s">
        <v>18</v>
      </c>
      <c r="D1159" s="21" t="s">
        <v>10</v>
      </c>
      <c r="E1159" s="31" t="s">
        <v>2287</v>
      </c>
      <c r="F1159" s="14">
        <v>2018</v>
      </c>
      <c r="G1159" s="20" t="s">
        <v>2226</v>
      </c>
    </row>
    <row r="1160" s="1" customFormat="1" ht="30" customHeight="1" spans="1:7">
      <c r="A1160" s="14">
        <v>1158</v>
      </c>
      <c r="B1160" s="30" t="s">
        <v>2288</v>
      </c>
      <c r="C1160" s="21" t="s">
        <v>9</v>
      </c>
      <c r="D1160" s="21" t="s">
        <v>10</v>
      </c>
      <c r="E1160" s="31" t="s">
        <v>2289</v>
      </c>
      <c r="F1160" s="14">
        <v>2018</v>
      </c>
      <c r="G1160" s="20" t="s">
        <v>2226</v>
      </c>
    </row>
    <row r="1161" s="1" customFormat="1" ht="30" customHeight="1" spans="1:7">
      <c r="A1161" s="14">
        <v>1159</v>
      </c>
      <c r="B1161" s="30" t="s">
        <v>2290</v>
      </c>
      <c r="C1161" s="21" t="s">
        <v>18</v>
      </c>
      <c r="D1161" s="21" t="s">
        <v>10</v>
      </c>
      <c r="E1161" s="31" t="s">
        <v>2291</v>
      </c>
      <c r="F1161" s="14">
        <v>2018</v>
      </c>
      <c r="G1161" s="20" t="s">
        <v>2292</v>
      </c>
    </row>
    <row r="1162" s="1" customFormat="1" ht="30" customHeight="1" spans="1:7">
      <c r="A1162" s="14">
        <v>1160</v>
      </c>
      <c r="B1162" s="30" t="s">
        <v>2293</v>
      </c>
      <c r="C1162" s="21" t="s">
        <v>18</v>
      </c>
      <c r="D1162" s="21" t="s">
        <v>10</v>
      </c>
      <c r="E1162" s="31" t="s">
        <v>2294</v>
      </c>
      <c r="F1162" s="14">
        <v>2018</v>
      </c>
      <c r="G1162" s="20" t="s">
        <v>2292</v>
      </c>
    </row>
    <row r="1163" s="1" customFormat="1" ht="30" customHeight="1" spans="1:7">
      <c r="A1163" s="14">
        <v>1161</v>
      </c>
      <c r="B1163" s="30" t="s">
        <v>2295</v>
      </c>
      <c r="C1163" s="21" t="s">
        <v>18</v>
      </c>
      <c r="D1163" s="21" t="s">
        <v>10</v>
      </c>
      <c r="E1163" s="31" t="s">
        <v>2296</v>
      </c>
      <c r="F1163" s="14">
        <v>2018</v>
      </c>
      <c r="G1163" s="20" t="s">
        <v>2292</v>
      </c>
    </row>
    <row r="1164" s="1" customFormat="1" ht="30" customHeight="1" spans="1:7">
      <c r="A1164" s="14">
        <v>1162</v>
      </c>
      <c r="B1164" s="30" t="s">
        <v>2297</v>
      </c>
      <c r="C1164" s="21" t="s">
        <v>18</v>
      </c>
      <c r="D1164" s="21" t="s">
        <v>10</v>
      </c>
      <c r="E1164" s="31" t="s">
        <v>2298</v>
      </c>
      <c r="F1164" s="14">
        <v>2018</v>
      </c>
      <c r="G1164" s="20" t="s">
        <v>2292</v>
      </c>
    </row>
    <row r="1165" s="1" customFormat="1" ht="30" customHeight="1" spans="1:7">
      <c r="A1165" s="14">
        <v>1163</v>
      </c>
      <c r="B1165" s="30" t="s">
        <v>2299</v>
      </c>
      <c r="C1165" s="21" t="s">
        <v>18</v>
      </c>
      <c r="D1165" s="21" t="s">
        <v>10</v>
      </c>
      <c r="E1165" s="31" t="s">
        <v>2300</v>
      </c>
      <c r="F1165" s="14">
        <v>2018</v>
      </c>
      <c r="G1165" s="20" t="s">
        <v>2292</v>
      </c>
    </row>
    <row r="1166" s="1" customFormat="1" ht="30" customHeight="1" spans="1:7">
      <c r="A1166" s="14">
        <v>1164</v>
      </c>
      <c r="B1166" s="30" t="s">
        <v>2301</v>
      </c>
      <c r="C1166" s="21" t="s">
        <v>18</v>
      </c>
      <c r="D1166" s="21" t="s">
        <v>10</v>
      </c>
      <c r="E1166" s="31" t="s">
        <v>2302</v>
      </c>
      <c r="F1166" s="14">
        <v>2018</v>
      </c>
      <c r="G1166" s="20" t="s">
        <v>2292</v>
      </c>
    </row>
    <row r="1167" s="1" customFormat="1" ht="30" customHeight="1" spans="1:7">
      <c r="A1167" s="14">
        <v>1165</v>
      </c>
      <c r="B1167" s="30" t="s">
        <v>2303</v>
      </c>
      <c r="C1167" s="21" t="s">
        <v>18</v>
      </c>
      <c r="D1167" s="21" t="s">
        <v>10</v>
      </c>
      <c r="E1167" s="31" t="s">
        <v>2304</v>
      </c>
      <c r="F1167" s="14">
        <v>2018</v>
      </c>
      <c r="G1167" s="20" t="s">
        <v>2292</v>
      </c>
    </row>
    <row r="1168" s="1" customFormat="1" ht="30" customHeight="1" spans="1:7">
      <c r="A1168" s="14">
        <v>1166</v>
      </c>
      <c r="B1168" s="30" t="s">
        <v>2305</v>
      </c>
      <c r="C1168" s="21" t="s">
        <v>18</v>
      </c>
      <c r="D1168" s="21" t="s">
        <v>10</v>
      </c>
      <c r="E1168" s="31" t="s">
        <v>2306</v>
      </c>
      <c r="F1168" s="14">
        <v>2018</v>
      </c>
      <c r="G1168" s="20" t="s">
        <v>2292</v>
      </c>
    </row>
    <row r="1169" s="1" customFormat="1" ht="30" customHeight="1" spans="1:7">
      <c r="A1169" s="14">
        <v>1167</v>
      </c>
      <c r="B1169" s="30" t="s">
        <v>2307</v>
      </c>
      <c r="C1169" s="21" t="s">
        <v>18</v>
      </c>
      <c r="D1169" s="21" t="s">
        <v>10</v>
      </c>
      <c r="E1169" s="31" t="s">
        <v>2308</v>
      </c>
      <c r="F1169" s="14">
        <v>2018</v>
      </c>
      <c r="G1169" s="20" t="s">
        <v>2292</v>
      </c>
    </row>
    <row r="1170" s="1" customFormat="1" ht="30" customHeight="1" spans="1:7">
      <c r="A1170" s="14">
        <v>1168</v>
      </c>
      <c r="B1170" s="30" t="s">
        <v>2309</v>
      </c>
      <c r="C1170" s="21" t="s">
        <v>18</v>
      </c>
      <c r="D1170" s="21" t="s">
        <v>10</v>
      </c>
      <c r="E1170" s="31" t="s">
        <v>2310</v>
      </c>
      <c r="F1170" s="14">
        <v>2018</v>
      </c>
      <c r="G1170" s="20" t="s">
        <v>2292</v>
      </c>
    </row>
    <row r="1171" s="1" customFormat="1" ht="30" customHeight="1" spans="1:7">
      <c r="A1171" s="14">
        <v>1169</v>
      </c>
      <c r="B1171" s="30" t="s">
        <v>2311</v>
      </c>
      <c r="C1171" s="21" t="s">
        <v>18</v>
      </c>
      <c r="D1171" s="21" t="s">
        <v>10</v>
      </c>
      <c r="E1171" s="31" t="s">
        <v>2312</v>
      </c>
      <c r="F1171" s="14">
        <v>2018</v>
      </c>
      <c r="G1171" s="20" t="s">
        <v>2292</v>
      </c>
    </row>
    <row r="1172" s="1" customFormat="1" ht="30" customHeight="1" spans="1:7">
      <c r="A1172" s="14">
        <v>1170</v>
      </c>
      <c r="B1172" s="30" t="s">
        <v>2313</v>
      </c>
      <c r="C1172" s="21" t="s">
        <v>18</v>
      </c>
      <c r="D1172" s="21" t="s">
        <v>10</v>
      </c>
      <c r="E1172" s="31" t="s">
        <v>2314</v>
      </c>
      <c r="F1172" s="14">
        <v>2018</v>
      </c>
      <c r="G1172" s="20" t="s">
        <v>2292</v>
      </c>
    </row>
    <row r="1173" s="1" customFormat="1" ht="30" customHeight="1" spans="1:7">
      <c r="A1173" s="14">
        <v>1171</v>
      </c>
      <c r="B1173" s="30" t="s">
        <v>2315</v>
      </c>
      <c r="C1173" s="21" t="s">
        <v>18</v>
      </c>
      <c r="D1173" s="21" t="s">
        <v>10</v>
      </c>
      <c r="E1173" s="31" t="s">
        <v>2316</v>
      </c>
      <c r="F1173" s="14">
        <v>2018</v>
      </c>
      <c r="G1173" s="20" t="s">
        <v>2292</v>
      </c>
    </row>
    <row r="1174" s="1" customFormat="1" ht="30" customHeight="1" spans="1:7">
      <c r="A1174" s="14">
        <v>1172</v>
      </c>
      <c r="B1174" s="30" t="s">
        <v>2317</v>
      </c>
      <c r="C1174" s="21" t="s">
        <v>18</v>
      </c>
      <c r="D1174" s="21" t="s">
        <v>10</v>
      </c>
      <c r="E1174" s="31" t="s">
        <v>2318</v>
      </c>
      <c r="F1174" s="14">
        <v>2018</v>
      </c>
      <c r="G1174" s="20" t="s">
        <v>2292</v>
      </c>
    </row>
    <row r="1175" s="1" customFormat="1" ht="30" customHeight="1" spans="1:7">
      <c r="A1175" s="14">
        <v>1173</v>
      </c>
      <c r="B1175" s="30" t="s">
        <v>2319</v>
      </c>
      <c r="C1175" s="21" t="s">
        <v>18</v>
      </c>
      <c r="D1175" s="21" t="s">
        <v>10</v>
      </c>
      <c r="E1175" s="31" t="s">
        <v>2320</v>
      </c>
      <c r="F1175" s="14">
        <v>2018</v>
      </c>
      <c r="G1175" s="20" t="s">
        <v>2292</v>
      </c>
    </row>
    <row r="1176" s="1" customFormat="1" ht="30" customHeight="1" spans="1:7">
      <c r="A1176" s="14">
        <v>1174</v>
      </c>
      <c r="B1176" s="30" t="s">
        <v>2321</v>
      </c>
      <c r="C1176" s="21" t="s">
        <v>18</v>
      </c>
      <c r="D1176" s="21" t="s">
        <v>10</v>
      </c>
      <c r="E1176" s="31" t="s">
        <v>2322</v>
      </c>
      <c r="F1176" s="14">
        <v>2018</v>
      </c>
      <c r="G1176" s="20" t="s">
        <v>2292</v>
      </c>
    </row>
    <row r="1177" s="1" customFormat="1" ht="30" customHeight="1" spans="1:7">
      <c r="A1177" s="14">
        <v>1175</v>
      </c>
      <c r="B1177" s="30" t="s">
        <v>2323</v>
      </c>
      <c r="C1177" s="21" t="s">
        <v>18</v>
      </c>
      <c r="D1177" s="21" t="s">
        <v>10</v>
      </c>
      <c r="E1177" s="31" t="s">
        <v>2324</v>
      </c>
      <c r="F1177" s="14">
        <v>2018</v>
      </c>
      <c r="G1177" s="20" t="s">
        <v>2292</v>
      </c>
    </row>
    <row r="1178" s="1" customFormat="1" ht="30" customHeight="1" spans="1:7">
      <c r="A1178" s="14">
        <v>1176</v>
      </c>
      <c r="B1178" s="30" t="s">
        <v>2325</v>
      </c>
      <c r="C1178" s="21" t="s">
        <v>18</v>
      </c>
      <c r="D1178" s="21" t="s">
        <v>10</v>
      </c>
      <c r="E1178" s="31" t="s">
        <v>2326</v>
      </c>
      <c r="F1178" s="14">
        <v>2018</v>
      </c>
      <c r="G1178" s="20" t="s">
        <v>2292</v>
      </c>
    </row>
    <row r="1179" s="1" customFormat="1" ht="30" customHeight="1" spans="1:7">
      <c r="A1179" s="14">
        <v>1177</v>
      </c>
      <c r="B1179" s="30" t="s">
        <v>2327</v>
      </c>
      <c r="C1179" s="21" t="s">
        <v>18</v>
      </c>
      <c r="D1179" s="21" t="s">
        <v>10</v>
      </c>
      <c r="E1179" s="31" t="s">
        <v>2328</v>
      </c>
      <c r="F1179" s="14">
        <v>2018</v>
      </c>
      <c r="G1179" s="20" t="s">
        <v>2292</v>
      </c>
    </row>
    <row r="1180" s="1" customFormat="1" ht="30" customHeight="1" spans="1:7">
      <c r="A1180" s="14">
        <v>1178</v>
      </c>
      <c r="B1180" s="30" t="s">
        <v>2329</v>
      </c>
      <c r="C1180" s="21" t="s">
        <v>18</v>
      </c>
      <c r="D1180" s="21" t="s">
        <v>10</v>
      </c>
      <c r="E1180" s="31" t="s">
        <v>2330</v>
      </c>
      <c r="F1180" s="14">
        <v>2018</v>
      </c>
      <c r="G1180" s="20" t="s">
        <v>2292</v>
      </c>
    </row>
    <row r="1181" s="1" customFormat="1" ht="30" customHeight="1" spans="1:7">
      <c r="A1181" s="14">
        <v>1179</v>
      </c>
      <c r="B1181" s="30" t="s">
        <v>2331</v>
      </c>
      <c r="C1181" s="21" t="s">
        <v>18</v>
      </c>
      <c r="D1181" s="21" t="s">
        <v>10</v>
      </c>
      <c r="E1181" s="31" t="s">
        <v>2332</v>
      </c>
      <c r="F1181" s="14">
        <v>2018</v>
      </c>
      <c r="G1181" s="20" t="s">
        <v>2292</v>
      </c>
    </row>
    <row r="1182" s="1" customFormat="1" ht="30" customHeight="1" spans="1:7">
      <c r="A1182" s="14">
        <v>1180</v>
      </c>
      <c r="B1182" s="30" t="s">
        <v>2333</v>
      </c>
      <c r="C1182" s="21" t="s">
        <v>18</v>
      </c>
      <c r="D1182" s="21" t="s">
        <v>10</v>
      </c>
      <c r="E1182" s="31" t="s">
        <v>2334</v>
      </c>
      <c r="F1182" s="14">
        <v>2018</v>
      </c>
      <c r="G1182" s="20" t="s">
        <v>2292</v>
      </c>
    </row>
    <row r="1183" s="1" customFormat="1" ht="30" customHeight="1" spans="1:7">
      <c r="A1183" s="14">
        <v>1181</v>
      </c>
      <c r="B1183" s="30" t="s">
        <v>2335</v>
      </c>
      <c r="C1183" s="21" t="s">
        <v>18</v>
      </c>
      <c r="D1183" s="21" t="s">
        <v>10</v>
      </c>
      <c r="E1183" s="31" t="s">
        <v>2336</v>
      </c>
      <c r="F1183" s="14">
        <v>2018</v>
      </c>
      <c r="G1183" s="20" t="s">
        <v>2292</v>
      </c>
    </row>
    <row r="1184" s="1" customFormat="1" ht="30" customHeight="1" spans="1:7">
      <c r="A1184" s="14">
        <v>1182</v>
      </c>
      <c r="B1184" s="30" t="s">
        <v>2337</v>
      </c>
      <c r="C1184" s="21" t="s">
        <v>18</v>
      </c>
      <c r="D1184" s="21" t="s">
        <v>96</v>
      </c>
      <c r="E1184" s="31" t="s">
        <v>2338</v>
      </c>
      <c r="F1184" s="14">
        <v>2018</v>
      </c>
      <c r="G1184" s="20" t="s">
        <v>2292</v>
      </c>
    </row>
    <row r="1185" s="1" customFormat="1" ht="30" customHeight="1" spans="1:8">
      <c r="A1185" s="14">
        <v>1183</v>
      </c>
      <c r="B1185" s="30" t="s">
        <v>2339</v>
      </c>
      <c r="C1185" s="21" t="s">
        <v>18</v>
      </c>
      <c r="D1185" s="21" t="s">
        <v>10</v>
      </c>
      <c r="E1185" s="31" t="s">
        <v>2340</v>
      </c>
      <c r="F1185" s="14">
        <v>2018</v>
      </c>
      <c r="G1185" s="20" t="s">
        <v>2292</v>
      </c>
      <c r="H1185" s="7"/>
    </row>
    <row r="1186" s="1" customFormat="1" ht="30" customHeight="1" spans="1:7">
      <c r="A1186" s="14">
        <v>1184</v>
      </c>
      <c r="B1186" s="30" t="s">
        <v>627</v>
      </c>
      <c r="C1186" s="21" t="s">
        <v>9</v>
      </c>
      <c r="D1186" s="21" t="s">
        <v>10</v>
      </c>
      <c r="E1186" s="31" t="s">
        <v>2341</v>
      </c>
      <c r="F1186" s="14">
        <v>2018</v>
      </c>
      <c r="G1186" s="20" t="s">
        <v>2292</v>
      </c>
    </row>
    <row r="1187" s="1" customFormat="1" ht="30" customHeight="1" spans="1:7">
      <c r="A1187" s="14">
        <v>1185</v>
      </c>
      <c r="B1187" s="30" t="s">
        <v>2342</v>
      </c>
      <c r="C1187" s="21" t="s">
        <v>18</v>
      </c>
      <c r="D1187" s="21" t="s">
        <v>10</v>
      </c>
      <c r="E1187" s="31" t="s">
        <v>2343</v>
      </c>
      <c r="F1187" s="14">
        <v>2018</v>
      </c>
      <c r="G1187" s="20" t="s">
        <v>2292</v>
      </c>
    </row>
    <row r="1188" s="1" customFormat="1" ht="30" customHeight="1" spans="1:7">
      <c r="A1188" s="14">
        <v>1186</v>
      </c>
      <c r="B1188" s="30" t="s">
        <v>2344</v>
      </c>
      <c r="C1188" s="14" t="s">
        <v>18</v>
      </c>
      <c r="D1188" s="21" t="s">
        <v>10</v>
      </c>
      <c r="E1188" s="31" t="s">
        <v>2345</v>
      </c>
      <c r="F1188" s="14">
        <v>2018</v>
      </c>
      <c r="G1188" s="20" t="s">
        <v>2346</v>
      </c>
    </row>
    <row r="1189" s="1" customFormat="1" ht="30" customHeight="1" spans="1:7">
      <c r="A1189" s="14">
        <v>1187</v>
      </c>
      <c r="B1189" s="30" t="s">
        <v>2347</v>
      </c>
      <c r="C1189" s="21" t="s">
        <v>18</v>
      </c>
      <c r="D1189" s="21" t="s">
        <v>10</v>
      </c>
      <c r="E1189" s="31" t="s">
        <v>2348</v>
      </c>
      <c r="F1189" s="14">
        <v>2018</v>
      </c>
      <c r="G1189" s="20" t="s">
        <v>2346</v>
      </c>
    </row>
    <row r="1190" s="1" customFormat="1" ht="30" customHeight="1" spans="1:7">
      <c r="A1190" s="14">
        <v>1188</v>
      </c>
      <c r="B1190" s="30" t="s">
        <v>2349</v>
      </c>
      <c r="C1190" s="21" t="s">
        <v>9</v>
      </c>
      <c r="D1190" s="21" t="s">
        <v>10</v>
      </c>
      <c r="E1190" s="31" t="s">
        <v>2350</v>
      </c>
      <c r="F1190" s="14">
        <v>2018</v>
      </c>
      <c r="G1190" s="20" t="s">
        <v>2346</v>
      </c>
    </row>
    <row r="1191" s="1" customFormat="1" ht="30" customHeight="1" spans="1:7">
      <c r="A1191" s="14">
        <v>1189</v>
      </c>
      <c r="B1191" s="30" t="s">
        <v>2351</v>
      </c>
      <c r="C1191" s="21" t="s">
        <v>9</v>
      </c>
      <c r="D1191" s="21" t="s">
        <v>10</v>
      </c>
      <c r="E1191" s="31" t="s">
        <v>2352</v>
      </c>
      <c r="F1191" s="14">
        <v>2018</v>
      </c>
      <c r="G1191" s="20" t="s">
        <v>2346</v>
      </c>
    </row>
    <row r="1192" s="1" customFormat="1" ht="30" customHeight="1" spans="1:7">
      <c r="A1192" s="14">
        <v>1190</v>
      </c>
      <c r="B1192" s="30" t="s">
        <v>2353</v>
      </c>
      <c r="C1192" s="21" t="s">
        <v>18</v>
      </c>
      <c r="D1192" s="21" t="s">
        <v>10</v>
      </c>
      <c r="E1192" s="31" t="s">
        <v>2354</v>
      </c>
      <c r="F1192" s="14">
        <v>2018</v>
      </c>
      <c r="G1192" s="20" t="s">
        <v>2346</v>
      </c>
    </row>
    <row r="1193" s="1" customFormat="1" ht="30" customHeight="1" spans="1:7">
      <c r="A1193" s="14">
        <v>1191</v>
      </c>
      <c r="B1193" s="30" t="s">
        <v>2355</v>
      </c>
      <c r="C1193" s="21" t="s">
        <v>9</v>
      </c>
      <c r="D1193" s="21" t="s">
        <v>10</v>
      </c>
      <c r="E1193" s="31" t="s">
        <v>2356</v>
      </c>
      <c r="F1193" s="14">
        <v>2018</v>
      </c>
      <c r="G1193" s="20" t="s">
        <v>2346</v>
      </c>
    </row>
    <row r="1194" s="1" customFormat="1" ht="30" customHeight="1" spans="1:7">
      <c r="A1194" s="14">
        <v>1192</v>
      </c>
      <c r="B1194" s="30" t="s">
        <v>2357</v>
      </c>
      <c r="C1194" s="21" t="s">
        <v>18</v>
      </c>
      <c r="D1194" s="21" t="s">
        <v>10</v>
      </c>
      <c r="E1194" s="31" t="s">
        <v>2358</v>
      </c>
      <c r="F1194" s="14">
        <v>2018</v>
      </c>
      <c r="G1194" s="20" t="s">
        <v>2346</v>
      </c>
    </row>
    <row r="1195" s="1" customFormat="1" ht="30" customHeight="1" spans="1:7">
      <c r="A1195" s="14">
        <v>1193</v>
      </c>
      <c r="B1195" s="30" t="s">
        <v>2359</v>
      </c>
      <c r="C1195" s="21" t="s">
        <v>9</v>
      </c>
      <c r="D1195" s="21" t="s">
        <v>10</v>
      </c>
      <c r="E1195" s="31" t="s">
        <v>2360</v>
      </c>
      <c r="F1195" s="14">
        <v>2018</v>
      </c>
      <c r="G1195" s="20" t="s">
        <v>2346</v>
      </c>
    </row>
    <row r="1196" s="1" customFormat="1" ht="30" customHeight="1" spans="1:7">
      <c r="A1196" s="14">
        <v>1194</v>
      </c>
      <c r="B1196" s="30" t="s">
        <v>2361</v>
      </c>
      <c r="C1196" s="21" t="s">
        <v>9</v>
      </c>
      <c r="D1196" s="21" t="s">
        <v>10</v>
      </c>
      <c r="E1196" s="31" t="s">
        <v>2362</v>
      </c>
      <c r="F1196" s="14">
        <v>2018</v>
      </c>
      <c r="G1196" s="20" t="s">
        <v>2346</v>
      </c>
    </row>
    <row r="1197" s="1" customFormat="1" ht="30" customHeight="1" spans="1:7">
      <c r="A1197" s="14">
        <v>1195</v>
      </c>
      <c r="B1197" s="30" t="s">
        <v>2363</v>
      </c>
      <c r="C1197" s="21" t="s">
        <v>9</v>
      </c>
      <c r="D1197" s="21" t="s">
        <v>10</v>
      </c>
      <c r="E1197" s="31" t="s">
        <v>2364</v>
      </c>
      <c r="F1197" s="14">
        <v>2018</v>
      </c>
      <c r="G1197" s="20" t="s">
        <v>2346</v>
      </c>
    </row>
    <row r="1198" s="1" customFormat="1" ht="30" customHeight="1" spans="1:7">
      <c r="A1198" s="14">
        <v>1196</v>
      </c>
      <c r="B1198" s="30" t="s">
        <v>2365</v>
      </c>
      <c r="C1198" s="21" t="s">
        <v>9</v>
      </c>
      <c r="D1198" s="21" t="s">
        <v>10</v>
      </c>
      <c r="E1198" s="31" t="s">
        <v>2366</v>
      </c>
      <c r="F1198" s="14">
        <v>2018</v>
      </c>
      <c r="G1198" s="20" t="s">
        <v>2346</v>
      </c>
    </row>
    <row r="1199" s="1" customFormat="1" ht="30" customHeight="1" spans="1:7">
      <c r="A1199" s="14">
        <v>1197</v>
      </c>
      <c r="B1199" s="30" t="s">
        <v>2367</v>
      </c>
      <c r="C1199" s="21" t="s">
        <v>18</v>
      </c>
      <c r="D1199" s="21" t="s">
        <v>10</v>
      </c>
      <c r="E1199" s="31" t="s">
        <v>2368</v>
      </c>
      <c r="F1199" s="14">
        <v>2018</v>
      </c>
      <c r="G1199" s="20" t="s">
        <v>2346</v>
      </c>
    </row>
    <row r="1200" s="1" customFormat="1" ht="30" customHeight="1" spans="1:7">
      <c r="A1200" s="14">
        <v>1198</v>
      </c>
      <c r="B1200" s="20" t="s">
        <v>2369</v>
      </c>
      <c r="C1200" s="21" t="s">
        <v>18</v>
      </c>
      <c r="D1200" s="21" t="s">
        <v>10</v>
      </c>
      <c r="E1200" s="31" t="s">
        <v>2370</v>
      </c>
      <c r="F1200" s="14">
        <v>2018</v>
      </c>
      <c r="G1200" s="20" t="s">
        <v>2346</v>
      </c>
    </row>
    <row r="1201" s="1" customFormat="1" ht="30" customHeight="1" spans="1:7">
      <c r="A1201" s="14">
        <v>1199</v>
      </c>
      <c r="B1201" s="30" t="s">
        <v>2371</v>
      </c>
      <c r="C1201" s="21" t="s">
        <v>9</v>
      </c>
      <c r="D1201" s="21" t="s">
        <v>10</v>
      </c>
      <c r="E1201" s="31" t="s">
        <v>2372</v>
      </c>
      <c r="F1201" s="14">
        <v>2018</v>
      </c>
      <c r="G1201" s="20" t="s">
        <v>2346</v>
      </c>
    </row>
    <row r="1202" s="1" customFormat="1" ht="30" customHeight="1" spans="1:7">
      <c r="A1202" s="14">
        <v>1200</v>
      </c>
      <c r="B1202" s="30" t="s">
        <v>2373</v>
      </c>
      <c r="C1202" s="21" t="s">
        <v>18</v>
      </c>
      <c r="D1202" s="21" t="s">
        <v>10</v>
      </c>
      <c r="E1202" s="31" t="s">
        <v>2374</v>
      </c>
      <c r="F1202" s="14">
        <v>2018</v>
      </c>
      <c r="G1202" s="20" t="s">
        <v>2346</v>
      </c>
    </row>
    <row r="1203" s="1" customFormat="1" ht="30" customHeight="1" spans="1:7">
      <c r="A1203" s="14">
        <v>1201</v>
      </c>
      <c r="B1203" s="30" t="s">
        <v>610</v>
      </c>
      <c r="C1203" s="21" t="s">
        <v>9</v>
      </c>
      <c r="D1203" s="21" t="s">
        <v>10</v>
      </c>
      <c r="E1203" s="31" t="s">
        <v>1826</v>
      </c>
      <c r="F1203" s="14">
        <v>2018</v>
      </c>
      <c r="G1203" s="20" t="s">
        <v>2346</v>
      </c>
    </row>
    <row r="1204" s="1" customFormat="1" ht="30" customHeight="1" spans="1:7">
      <c r="A1204" s="14">
        <v>1202</v>
      </c>
      <c r="B1204" s="30" t="s">
        <v>2375</v>
      </c>
      <c r="C1204" s="21" t="s">
        <v>9</v>
      </c>
      <c r="D1204" s="21" t="s">
        <v>10</v>
      </c>
      <c r="E1204" s="31" t="s">
        <v>779</v>
      </c>
      <c r="F1204" s="14">
        <v>2018</v>
      </c>
      <c r="G1204" s="20" t="s">
        <v>2346</v>
      </c>
    </row>
    <row r="1205" s="1" customFormat="1" ht="30" customHeight="1" spans="1:7">
      <c r="A1205" s="14">
        <v>1203</v>
      </c>
      <c r="B1205" s="30" t="s">
        <v>2376</v>
      </c>
      <c r="C1205" s="21" t="s">
        <v>18</v>
      </c>
      <c r="D1205" s="21" t="s">
        <v>10</v>
      </c>
      <c r="E1205" s="31" t="s">
        <v>2377</v>
      </c>
      <c r="F1205" s="14">
        <v>2018</v>
      </c>
      <c r="G1205" s="20" t="s">
        <v>2346</v>
      </c>
    </row>
    <row r="1206" s="1" customFormat="1" ht="30" customHeight="1" spans="1:7">
      <c r="A1206" s="14">
        <v>1204</v>
      </c>
      <c r="B1206" s="30" t="s">
        <v>2378</v>
      </c>
      <c r="C1206" s="21" t="s">
        <v>9</v>
      </c>
      <c r="D1206" s="21" t="s">
        <v>10</v>
      </c>
      <c r="E1206" s="31" t="s">
        <v>2379</v>
      </c>
      <c r="F1206" s="14">
        <v>2018</v>
      </c>
      <c r="G1206" s="20" t="s">
        <v>2346</v>
      </c>
    </row>
    <row r="1207" s="1" customFormat="1" ht="30" customHeight="1" spans="1:7">
      <c r="A1207" s="14">
        <v>1205</v>
      </c>
      <c r="B1207" s="30" t="s">
        <v>2380</v>
      </c>
      <c r="C1207" s="21" t="s">
        <v>18</v>
      </c>
      <c r="D1207" s="21" t="s">
        <v>10</v>
      </c>
      <c r="E1207" s="31" t="s">
        <v>1176</v>
      </c>
      <c r="F1207" s="14">
        <v>2018</v>
      </c>
      <c r="G1207" s="20" t="s">
        <v>2346</v>
      </c>
    </row>
    <row r="1208" s="1" customFormat="1" ht="30" customHeight="1" spans="1:7">
      <c r="A1208" s="14">
        <v>1206</v>
      </c>
      <c r="B1208" s="30" t="s">
        <v>2381</v>
      </c>
      <c r="C1208" s="21" t="s">
        <v>9</v>
      </c>
      <c r="D1208" s="21" t="s">
        <v>96</v>
      </c>
      <c r="E1208" s="31" t="s">
        <v>2382</v>
      </c>
      <c r="F1208" s="14">
        <v>2018</v>
      </c>
      <c r="G1208" s="20" t="s">
        <v>2346</v>
      </c>
    </row>
    <row r="1209" s="1" customFormat="1" ht="30" customHeight="1" spans="1:7">
      <c r="A1209" s="14">
        <v>1207</v>
      </c>
      <c r="B1209" s="30" t="s">
        <v>2383</v>
      </c>
      <c r="C1209" s="21" t="s">
        <v>9</v>
      </c>
      <c r="D1209" s="21" t="s">
        <v>10</v>
      </c>
      <c r="E1209" s="31" t="s">
        <v>2384</v>
      </c>
      <c r="F1209" s="14">
        <v>2018</v>
      </c>
      <c r="G1209" s="20" t="s">
        <v>2346</v>
      </c>
    </row>
    <row r="1210" s="1" customFormat="1" ht="30" customHeight="1" spans="1:7">
      <c r="A1210" s="14">
        <v>1208</v>
      </c>
      <c r="B1210" s="30" t="s">
        <v>2385</v>
      </c>
      <c r="C1210" s="21" t="s">
        <v>9</v>
      </c>
      <c r="D1210" s="21" t="s">
        <v>10</v>
      </c>
      <c r="E1210" s="31" t="s">
        <v>2386</v>
      </c>
      <c r="F1210" s="14">
        <v>2018</v>
      </c>
      <c r="G1210" s="20" t="s">
        <v>2346</v>
      </c>
    </row>
    <row r="1211" s="1" customFormat="1" ht="30" customHeight="1" spans="1:7">
      <c r="A1211" s="14">
        <v>1209</v>
      </c>
      <c r="B1211" s="30" t="s">
        <v>2387</v>
      </c>
      <c r="C1211" s="21" t="s">
        <v>9</v>
      </c>
      <c r="D1211" s="21" t="s">
        <v>10</v>
      </c>
      <c r="E1211" s="31" t="s">
        <v>2388</v>
      </c>
      <c r="F1211" s="14">
        <v>2018</v>
      </c>
      <c r="G1211" s="20" t="s">
        <v>2346</v>
      </c>
    </row>
    <row r="1212" s="1" customFormat="1" ht="30" customHeight="1" spans="1:7">
      <c r="A1212" s="14">
        <v>1210</v>
      </c>
      <c r="B1212" s="30" t="s">
        <v>2389</v>
      </c>
      <c r="C1212" s="21" t="s">
        <v>9</v>
      </c>
      <c r="D1212" s="21" t="s">
        <v>10</v>
      </c>
      <c r="E1212" s="31" t="s">
        <v>2390</v>
      </c>
      <c r="F1212" s="14">
        <v>2018</v>
      </c>
      <c r="G1212" s="20" t="s">
        <v>2346</v>
      </c>
    </row>
    <row r="1213" s="1" customFormat="1" ht="30" customHeight="1" spans="1:7">
      <c r="A1213" s="14">
        <v>1211</v>
      </c>
      <c r="B1213" s="30" t="s">
        <v>2391</v>
      </c>
      <c r="C1213" s="21" t="s">
        <v>18</v>
      </c>
      <c r="D1213" s="21" t="s">
        <v>10</v>
      </c>
      <c r="E1213" s="31" t="s">
        <v>2392</v>
      </c>
      <c r="F1213" s="14">
        <v>2018</v>
      </c>
      <c r="G1213" s="20" t="s">
        <v>2346</v>
      </c>
    </row>
    <row r="1214" s="1" customFormat="1" ht="30" customHeight="1" spans="1:7">
      <c r="A1214" s="14">
        <v>1212</v>
      </c>
      <c r="B1214" s="30" t="s">
        <v>2393</v>
      </c>
      <c r="C1214" s="21" t="s">
        <v>9</v>
      </c>
      <c r="D1214" s="21" t="s">
        <v>10</v>
      </c>
      <c r="E1214" s="31" t="s">
        <v>2394</v>
      </c>
      <c r="F1214" s="14">
        <v>2018</v>
      </c>
      <c r="G1214" s="20" t="s">
        <v>2346</v>
      </c>
    </row>
    <row r="1215" s="1" customFormat="1" ht="30" customHeight="1" spans="1:7">
      <c r="A1215" s="14">
        <v>1213</v>
      </c>
      <c r="B1215" s="30" t="s">
        <v>2395</v>
      </c>
      <c r="C1215" s="21" t="s">
        <v>9</v>
      </c>
      <c r="D1215" s="21" t="s">
        <v>10</v>
      </c>
      <c r="E1215" s="31" t="s">
        <v>2396</v>
      </c>
      <c r="F1215" s="14">
        <v>2018</v>
      </c>
      <c r="G1215" s="20" t="s">
        <v>2346</v>
      </c>
    </row>
    <row r="1216" s="1" customFormat="1" ht="30" customHeight="1" spans="1:7">
      <c r="A1216" s="14">
        <v>1214</v>
      </c>
      <c r="B1216" s="30" t="s">
        <v>2397</v>
      </c>
      <c r="C1216" s="21" t="s">
        <v>9</v>
      </c>
      <c r="D1216" s="21" t="s">
        <v>10</v>
      </c>
      <c r="E1216" s="31" t="s">
        <v>195</v>
      </c>
      <c r="F1216" s="14">
        <v>2018</v>
      </c>
      <c r="G1216" s="20" t="s">
        <v>2346</v>
      </c>
    </row>
    <row r="1217" s="1" customFormat="1" ht="30" customHeight="1" spans="1:7">
      <c r="A1217" s="14">
        <v>1215</v>
      </c>
      <c r="B1217" s="30" t="s">
        <v>2398</v>
      </c>
      <c r="C1217" s="21" t="s">
        <v>9</v>
      </c>
      <c r="D1217" s="21" t="s">
        <v>10</v>
      </c>
      <c r="E1217" s="31" t="s">
        <v>2399</v>
      </c>
      <c r="F1217" s="14">
        <v>2018</v>
      </c>
      <c r="G1217" s="20" t="s">
        <v>2346</v>
      </c>
    </row>
    <row r="1218" s="1" customFormat="1" ht="30" customHeight="1" spans="1:7">
      <c r="A1218" s="14">
        <v>1216</v>
      </c>
      <c r="B1218" s="30" t="s">
        <v>2400</v>
      </c>
      <c r="C1218" s="21" t="s">
        <v>9</v>
      </c>
      <c r="D1218" s="21" t="s">
        <v>10</v>
      </c>
      <c r="E1218" s="31" t="s">
        <v>2401</v>
      </c>
      <c r="F1218" s="14">
        <v>2018</v>
      </c>
      <c r="G1218" s="20" t="s">
        <v>2346</v>
      </c>
    </row>
    <row r="1219" s="1" customFormat="1" ht="30" customHeight="1" spans="1:7">
      <c r="A1219" s="14">
        <v>1217</v>
      </c>
      <c r="B1219" s="30" t="s">
        <v>2402</v>
      </c>
      <c r="C1219" s="21" t="s">
        <v>9</v>
      </c>
      <c r="D1219" s="21" t="s">
        <v>10</v>
      </c>
      <c r="E1219" s="31" t="s">
        <v>2403</v>
      </c>
      <c r="F1219" s="14">
        <v>2018</v>
      </c>
      <c r="G1219" s="20" t="s">
        <v>2346</v>
      </c>
    </row>
    <row r="1220" s="1" customFormat="1" ht="30" customHeight="1" spans="1:7">
      <c r="A1220" s="14">
        <v>1218</v>
      </c>
      <c r="B1220" s="30" t="s">
        <v>2404</v>
      </c>
      <c r="C1220" s="21" t="s">
        <v>9</v>
      </c>
      <c r="D1220" s="21" t="s">
        <v>10</v>
      </c>
      <c r="E1220" s="31" t="s">
        <v>2405</v>
      </c>
      <c r="F1220" s="14">
        <v>2018</v>
      </c>
      <c r="G1220" s="20" t="s">
        <v>2346</v>
      </c>
    </row>
    <row r="1221" s="1" customFormat="1" ht="30" customHeight="1" spans="1:7">
      <c r="A1221" s="14">
        <v>1219</v>
      </c>
      <c r="B1221" s="30" t="s">
        <v>2406</v>
      </c>
      <c r="C1221" s="21" t="s">
        <v>9</v>
      </c>
      <c r="D1221" s="21" t="s">
        <v>10</v>
      </c>
      <c r="E1221" s="31" t="s">
        <v>2156</v>
      </c>
      <c r="F1221" s="14">
        <v>2018</v>
      </c>
      <c r="G1221" s="20" t="s">
        <v>2346</v>
      </c>
    </row>
    <row r="1222" s="1" customFormat="1" ht="30" customHeight="1" spans="1:7">
      <c r="A1222" s="14">
        <v>1220</v>
      </c>
      <c r="B1222" s="30" t="s">
        <v>2407</v>
      </c>
      <c r="C1222" s="21" t="s">
        <v>9</v>
      </c>
      <c r="D1222" s="21" t="s">
        <v>10</v>
      </c>
      <c r="E1222" s="31" t="s">
        <v>2141</v>
      </c>
      <c r="F1222" s="14">
        <v>2018</v>
      </c>
      <c r="G1222" s="20" t="s">
        <v>2346</v>
      </c>
    </row>
    <row r="1223" s="1" customFormat="1" ht="30" customHeight="1" spans="1:7">
      <c r="A1223" s="14">
        <v>1221</v>
      </c>
      <c r="B1223" s="30" t="s">
        <v>2408</v>
      </c>
      <c r="C1223" s="21" t="s">
        <v>9</v>
      </c>
      <c r="D1223" s="21" t="s">
        <v>10</v>
      </c>
      <c r="E1223" s="31" t="s">
        <v>2409</v>
      </c>
      <c r="F1223" s="14">
        <v>2018</v>
      </c>
      <c r="G1223" s="20" t="s">
        <v>2346</v>
      </c>
    </row>
    <row r="1224" s="1" customFormat="1" ht="30" customHeight="1" spans="1:7">
      <c r="A1224" s="14">
        <v>1222</v>
      </c>
      <c r="B1224" s="30" t="s">
        <v>2410</v>
      </c>
      <c r="C1224" s="21" t="s">
        <v>9</v>
      </c>
      <c r="D1224" s="21" t="s">
        <v>10</v>
      </c>
      <c r="E1224" s="31" t="s">
        <v>2411</v>
      </c>
      <c r="F1224" s="14">
        <v>2018</v>
      </c>
      <c r="G1224" s="20" t="s">
        <v>2346</v>
      </c>
    </row>
    <row r="1225" s="1" customFormat="1" ht="30" customHeight="1" spans="1:7">
      <c r="A1225" s="14">
        <v>1223</v>
      </c>
      <c r="B1225" s="30" t="s">
        <v>2412</v>
      </c>
      <c r="C1225" s="21" t="s">
        <v>9</v>
      </c>
      <c r="D1225" s="21" t="s">
        <v>10</v>
      </c>
      <c r="E1225" s="31" t="s">
        <v>2413</v>
      </c>
      <c r="F1225" s="14">
        <v>2018</v>
      </c>
      <c r="G1225" s="20" t="s">
        <v>2346</v>
      </c>
    </row>
    <row r="1226" s="1" customFormat="1" ht="30" customHeight="1" spans="1:7">
      <c r="A1226" s="14">
        <v>1224</v>
      </c>
      <c r="B1226" s="30" t="s">
        <v>2414</v>
      </c>
      <c r="C1226" s="21" t="s">
        <v>9</v>
      </c>
      <c r="D1226" s="21" t="s">
        <v>10</v>
      </c>
      <c r="E1226" s="31" t="s">
        <v>2415</v>
      </c>
      <c r="F1226" s="14">
        <v>2018</v>
      </c>
      <c r="G1226" s="20" t="s">
        <v>2346</v>
      </c>
    </row>
    <row r="1227" s="1" customFormat="1" ht="30" customHeight="1" spans="1:7">
      <c r="A1227" s="14">
        <v>1225</v>
      </c>
      <c r="B1227" s="30" t="s">
        <v>2416</v>
      </c>
      <c r="C1227" s="21" t="s">
        <v>9</v>
      </c>
      <c r="D1227" s="21" t="s">
        <v>10</v>
      </c>
      <c r="E1227" s="31" t="s">
        <v>2417</v>
      </c>
      <c r="F1227" s="14">
        <v>2018</v>
      </c>
      <c r="G1227" s="20" t="s">
        <v>2346</v>
      </c>
    </row>
    <row r="1228" s="1" customFormat="1" ht="30" customHeight="1" spans="1:7">
      <c r="A1228" s="14">
        <v>1226</v>
      </c>
      <c r="B1228" s="30" t="s">
        <v>2418</v>
      </c>
      <c r="C1228" s="21" t="s">
        <v>9</v>
      </c>
      <c r="D1228" s="21" t="s">
        <v>10</v>
      </c>
      <c r="E1228" s="31" t="s">
        <v>114</v>
      </c>
      <c r="F1228" s="14">
        <v>2018</v>
      </c>
      <c r="G1228" s="20" t="s">
        <v>2346</v>
      </c>
    </row>
    <row r="1229" s="1" customFormat="1" ht="30" customHeight="1" spans="1:7">
      <c r="A1229" s="14">
        <v>1227</v>
      </c>
      <c r="B1229" s="30" t="s">
        <v>2419</v>
      </c>
      <c r="C1229" s="21" t="s">
        <v>9</v>
      </c>
      <c r="D1229" s="21" t="s">
        <v>10</v>
      </c>
      <c r="E1229" s="31" t="s">
        <v>1120</v>
      </c>
      <c r="F1229" s="14">
        <v>2018</v>
      </c>
      <c r="G1229" s="20" t="s">
        <v>2346</v>
      </c>
    </row>
    <row r="1230" s="1" customFormat="1" ht="30" customHeight="1" spans="1:7">
      <c r="A1230" s="14">
        <v>1228</v>
      </c>
      <c r="B1230" s="30" t="s">
        <v>2420</v>
      </c>
      <c r="C1230" s="21" t="s">
        <v>9</v>
      </c>
      <c r="D1230" s="21" t="s">
        <v>10</v>
      </c>
      <c r="E1230" s="31" t="s">
        <v>611</v>
      </c>
      <c r="F1230" s="14">
        <v>2018</v>
      </c>
      <c r="G1230" s="20" t="s">
        <v>2346</v>
      </c>
    </row>
    <row r="1231" s="1" customFormat="1" ht="30" customHeight="1" spans="1:7">
      <c r="A1231" s="14">
        <v>1229</v>
      </c>
      <c r="B1231" s="30" t="s">
        <v>2421</v>
      </c>
      <c r="C1231" s="21" t="s">
        <v>9</v>
      </c>
      <c r="D1231" s="21" t="s">
        <v>10</v>
      </c>
      <c r="E1231" s="31" t="s">
        <v>2422</v>
      </c>
      <c r="F1231" s="14">
        <v>2018</v>
      </c>
      <c r="G1231" s="20" t="s">
        <v>2346</v>
      </c>
    </row>
    <row r="1232" s="1" customFormat="1" ht="30" customHeight="1" spans="1:7">
      <c r="A1232" s="14">
        <v>1230</v>
      </c>
      <c r="B1232" s="30" t="s">
        <v>2423</v>
      </c>
      <c r="C1232" s="21" t="s">
        <v>9</v>
      </c>
      <c r="D1232" s="21" t="s">
        <v>10</v>
      </c>
      <c r="E1232" s="31" t="s">
        <v>2424</v>
      </c>
      <c r="F1232" s="14">
        <v>2018</v>
      </c>
      <c r="G1232" s="20" t="s">
        <v>2346</v>
      </c>
    </row>
    <row r="1233" s="1" customFormat="1" ht="30" customHeight="1" spans="1:7">
      <c r="A1233" s="14">
        <v>1231</v>
      </c>
      <c r="B1233" s="30" t="s">
        <v>2425</v>
      </c>
      <c r="C1233" s="21" t="s">
        <v>9</v>
      </c>
      <c r="D1233" s="21" t="s">
        <v>10</v>
      </c>
      <c r="E1233" s="31" t="s">
        <v>1658</v>
      </c>
      <c r="F1233" s="14">
        <v>2018</v>
      </c>
      <c r="G1233" s="20" t="s">
        <v>2346</v>
      </c>
    </row>
    <row r="1234" s="1" customFormat="1" ht="30" customHeight="1" spans="1:7">
      <c r="A1234" s="14">
        <v>1232</v>
      </c>
      <c r="B1234" s="30" t="s">
        <v>2426</v>
      </c>
      <c r="C1234" s="21" t="s">
        <v>9</v>
      </c>
      <c r="D1234" s="21" t="s">
        <v>10</v>
      </c>
      <c r="E1234" s="31" t="s">
        <v>1826</v>
      </c>
      <c r="F1234" s="14">
        <v>2018</v>
      </c>
      <c r="G1234" s="20" t="s">
        <v>2346</v>
      </c>
    </row>
    <row r="1235" s="1" customFormat="1" ht="30" customHeight="1" spans="1:7">
      <c r="A1235" s="14">
        <v>1233</v>
      </c>
      <c r="B1235" s="30" t="s">
        <v>2427</v>
      </c>
      <c r="C1235" s="21" t="s">
        <v>9</v>
      </c>
      <c r="D1235" s="21" t="s">
        <v>10</v>
      </c>
      <c r="E1235" s="22" t="s">
        <v>2428</v>
      </c>
      <c r="F1235" s="14">
        <v>2018</v>
      </c>
      <c r="G1235" s="20" t="s">
        <v>2346</v>
      </c>
    </row>
    <row r="1236" s="1" customFormat="1" ht="30" customHeight="1" spans="1:7">
      <c r="A1236" s="14">
        <v>1234</v>
      </c>
      <c r="B1236" s="30" t="s">
        <v>2429</v>
      </c>
      <c r="C1236" s="21" t="s">
        <v>18</v>
      </c>
      <c r="D1236" s="21" t="s">
        <v>10</v>
      </c>
      <c r="E1236" s="31" t="s">
        <v>1563</v>
      </c>
      <c r="F1236" s="14">
        <v>2018</v>
      </c>
      <c r="G1236" s="20" t="s">
        <v>2430</v>
      </c>
    </row>
    <row r="1237" s="1" customFormat="1" ht="30" customHeight="1" spans="1:7">
      <c r="A1237" s="14">
        <v>1235</v>
      </c>
      <c r="B1237" s="30" t="s">
        <v>2431</v>
      </c>
      <c r="C1237" s="21" t="s">
        <v>18</v>
      </c>
      <c r="D1237" s="21" t="s">
        <v>10</v>
      </c>
      <c r="E1237" s="31" t="s">
        <v>2432</v>
      </c>
      <c r="F1237" s="14">
        <v>2018</v>
      </c>
      <c r="G1237" s="20" t="s">
        <v>2430</v>
      </c>
    </row>
    <row r="1238" s="1" customFormat="1" ht="30" customHeight="1" spans="1:7">
      <c r="A1238" s="14">
        <v>1236</v>
      </c>
      <c r="B1238" s="30" t="s">
        <v>2433</v>
      </c>
      <c r="C1238" s="21" t="s">
        <v>18</v>
      </c>
      <c r="D1238" s="21" t="s">
        <v>10</v>
      </c>
      <c r="E1238" s="31" t="s">
        <v>511</v>
      </c>
      <c r="F1238" s="14">
        <v>2018</v>
      </c>
      <c r="G1238" s="20" t="s">
        <v>2430</v>
      </c>
    </row>
    <row r="1239" s="1" customFormat="1" ht="30" customHeight="1" spans="1:7">
      <c r="A1239" s="14">
        <v>1237</v>
      </c>
      <c r="B1239" s="30" t="s">
        <v>2434</v>
      </c>
      <c r="C1239" s="21" t="s">
        <v>18</v>
      </c>
      <c r="D1239" s="21" t="s">
        <v>10</v>
      </c>
      <c r="E1239" s="31" t="s">
        <v>2435</v>
      </c>
      <c r="F1239" s="14">
        <v>2018</v>
      </c>
      <c r="G1239" s="20" t="s">
        <v>2430</v>
      </c>
    </row>
    <row r="1240" s="1" customFormat="1" ht="30" customHeight="1" spans="1:7">
      <c r="A1240" s="14">
        <v>1238</v>
      </c>
      <c r="B1240" s="30" t="s">
        <v>2436</v>
      </c>
      <c r="C1240" s="21" t="s">
        <v>18</v>
      </c>
      <c r="D1240" s="21" t="s">
        <v>10</v>
      </c>
      <c r="E1240" s="31" t="s">
        <v>2437</v>
      </c>
      <c r="F1240" s="14">
        <v>2018</v>
      </c>
      <c r="G1240" s="20" t="s">
        <v>2430</v>
      </c>
    </row>
    <row r="1241" s="1" customFormat="1" ht="30" customHeight="1" spans="1:7">
      <c r="A1241" s="14">
        <v>1239</v>
      </c>
      <c r="B1241" s="30" t="s">
        <v>2438</v>
      </c>
      <c r="C1241" s="21" t="s">
        <v>9</v>
      </c>
      <c r="D1241" s="21" t="s">
        <v>10</v>
      </c>
      <c r="E1241" s="31" t="s">
        <v>2439</v>
      </c>
      <c r="F1241" s="14">
        <v>2018</v>
      </c>
      <c r="G1241" s="20" t="s">
        <v>2430</v>
      </c>
    </row>
    <row r="1242" s="1" customFormat="1" ht="30" customHeight="1" spans="1:7">
      <c r="A1242" s="14">
        <v>1240</v>
      </c>
      <c r="B1242" s="30" t="s">
        <v>2440</v>
      </c>
      <c r="C1242" s="21" t="s">
        <v>9</v>
      </c>
      <c r="D1242" s="21" t="s">
        <v>10</v>
      </c>
      <c r="E1242" s="31" t="s">
        <v>2441</v>
      </c>
      <c r="F1242" s="14">
        <v>2018</v>
      </c>
      <c r="G1242" s="20" t="s">
        <v>2430</v>
      </c>
    </row>
    <row r="1243" s="1" customFormat="1" ht="30" customHeight="1" spans="1:7">
      <c r="A1243" s="14">
        <v>1241</v>
      </c>
      <c r="B1243" s="30" t="s">
        <v>2442</v>
      </c>
      <c r="C1243" s="21" t="s">
        <v>9</v>
      </c>
      <c r="D1243" s="21" t="s">
        <v>10</v>
      </c>
      <c r="E1243" s="31" t="s">
        <v>2443</v>
      </c>
      <c r="F1243" s="14">
        <v>2018</v>
      </c>
      <c r="G1243" s="20" t="s">
        <v>2430</v>
      </c>
    </row>
    <row r="1244" s="1" customFormat="1" ht="30" customHeight="1" spans="1:7">
      <c r="A1244" s="14">
        <v>1242</v>
      </c>
      <c r="B1244" s="30" t="s">
        <v>2444</v>
      </c>
      <c r="C1244" s="21" t="s">
        <v>9</v>
      </c>
      <c r="D1244" s="21" t="s">
        <v>10</v>
      </c>
      <c r="E1244" s="31" t="s">
        <v>2445</v>
      </c>
      <c r="F1244" s="14">
        <v>2018</v>
      </c>
      <c r="G1244" s="20" t="s">
        <v>2430</v>
      </c>
    </row>
    <row r="1245" s="1" customFormat="1" ht="30" customHeight="1" spans="1:7">
      <c r="A1245" s="14">
        <v>1243</v>
      </c>
      <c r="B1245" s="30" t="s">
        <v>2446</v>
      </c>
      <c r="C1245" s="21" t="s">
        <v>9</v>
      </c>
      <c r="D1245" s="21" t="s">
        <v>48</v>
      </c>
      <c r="E1245" s="31" t="s">
        <v>2447</v>
      </c>
      <c r="F1245" s="14">
        <v>2018</v>
      </c>
      <c r="G1245" s="20" t="s">
        <v>2430</v>
      </c>
    </row>
    <row r="1246" s="1" customFormat="1" ht="30" customHeight="1" spans="1:7">
      <c r="A1246" s="14">
        <v>1244</v>
      </c>
      <c r="B1246" s="30" t="s">
        <v>2448</v>
      </c>
      <c r="C1246" s="21" t="s">
        <v>9</v>
      </c>
      <c r="D1246" s="21" t="s">
        <v>10</v>
      </c>
      <c r="E1246" s="31" t="s">
        <v>2449</v>
      </c>
      <c r="F1246" s="14">
        <v>2018</v>
      </c>
      <c r="G1246" s="20" t="s">
        <v>2430</v>
      </c>
    </row>
    <row r="1247" s="1" customFormat="1" ht="30" customHeight="1" spans="1:7">
      <c r="A1247" s="14">
        <v>1245</v>
      </c>
      <c r="B1247" s="30" t="s">
        <v>2450</v>
      </c>
      <c r="C1247" s="21" t="s">
        <v>9</v>
      </c>
      <c r="D1247" s="21" t="s">
        <v>10</v>
      </c>
      <c r="E1247" s="31" t="s">
        <v>2451</v>
      </c>
      <c r="F1247" s="14">
        <v>2018</v>
      </c>
      <c r="G1247" s="20" t="s">
        <v>2430</v>
      </c>
    </row>
    <row r="1248" s="1" customFormat="1" ht="30" customHeight="1" spans="1:7">
      <c r="A1248" s="14">
        <v>1246</v>
      </c>
      <c r="B1248" s="30" t="s">
        <v>2452</v>
      </c>
      <c r="C1248" s="21" t="s">
        <v>9</v>
      </c>
      <c r="D1248" s="21" t="s">
        <v>10</v>
      </c>
      <c r="E1248" s="36" t="s">
        <v>2453</v>
      </c>
      <c r="F1248" s="14">
        <v>2018</v>
      </c>
      <c r="G1248" s="20" t="s">
        <v>2430</v>
      </c>
    </row>
    <row r="1249" s="1" customFormat="1" ht="30" customHeight="1" spans="1:7">
      <c r="A1249" s="14">
        <v>1247</v>
      </c>
      <c r="B1249" s="30" t="s">
        <v>2454</v>
      </c>
      <c r="C1249" s="21" t="s">
        <v>18</v>
      </c>
      <c r="D1249" s="21" t="s">
        <v>10</v>
      </c>
      <c r="E1249" s="22" t="s">
        <v>2455</v>
      </c>
      <c r="F1249" s="14">
        <v>2018</v>
      </c>
      <c r="G1249" s="20" t="s">
        <v>2430</v>
      </c>
    </row>
    <row r="1250" s="1" customFormat="1" ht="30" customHeight="1" spans="1:7">
      <c r="A1250" s="14">
        <v>1248</v>
      </c>
      <c r="B1250" s="30" t="s">
        <v>2456</v>
      </c>
      <c r="C1250" s="21" t="s">
        <v>9</v>
      </c>
      <c r="D1250" s="21" t="s">
        <v>10</v>
      </c>
      <c r="E1250" s="31" t="s">
        <v>2457</v>
      </c>
      <c r="F1250" s="14">
        <v>2018</v>
      </c>
      <c r="G1250" s="20" t="s">
        <v>2430</v>
      </c>
    </row>
    <row r="1251" s="1" customFormat="1" ht="30" customHeight="1" spans="1:7">
      <c r="A1251" s="14">
        <v>1249</v>
      </c>
      <c r="B1251" s="30" t="s">
        <v>2458</v>
      </c>
      <c r="C1251" s="21" t="s">
        <v>9</v>
      </c>
      <c r="D1251" s="21" t="s">
        <v>10</v>
      </c>
      <c r="E1251" s="31" t="s">
        <v>1045</v>
      </c>
      <c r="F1251" s="14">
        <v>2018</v>
      </c>
      <c r="G1251" s="20" t="s">
        <v>2430</v>
      </c>
    </row>
    <row r="1252" s="1" customFormat="1" ht="30" customHeight="1" spans="1:7">
      <c r="A1252" s="14">
        <v>1250</v>
      </c>
      <c r="B1252" s="30" t="s">
        <v>2459</v>
      </c>
      <c r="C1252" s="21" t="s">
        <v>9</v>
      </c>
      <c r="D1252" s="21" t="s">
        <v>10</v>
      </c>
      <c r="E1252" s="31" t="s">
        <v>2460</v>
      </c>
      <c r="F1252" s="14">
        <v>2018</v>
      </c>
      <c r="G1252" s="20" t="s">
        <v>2430</v>
      </c>
    </row>
    <row r="1253" s="1" customFormat="1" ht="30" customHeight="1" spans="1:7">
      <c r="A1253" s="14">
        <v>1251</v>
      </c>
      <c r="B1253" s="20" t="s">
        <v>2461</v>
      </c>
      <c r="C1253" s="21" t="s">
        <v>9</v>
      </c>
      <c r="D1253" s="21" t="s">
        <v>10</v>
      </c>
      <c r="E1253" s="31" t="s">
        <v>2462</v>
      </c>
      <c r="F1253" s="14">
        <v>2018</v>
      </c>
      <c r="G1253" s="20" t="s">
        <v>2430</v>
      </c>
    </row>
    <row r="1254" s="1" customFormat="1" ht="30" customHeight="1" spans="1:7">
      <c r="A1254" s="14">
        <v>1252</v>
      </c>
      <c r="B1254" s="30" t="s">
        <v>2463</v>
      </c>
      <c r="C1254" s="21" t="s">
        <v>9</v>
      </c>
      <c r="D1254" s="21" t="s">
        <v>10</v>
      </c>
      <c r="E1254" s="31" t="s">
        <v>2464</v>
      </c>
      <c r="F1254" s="14">
        <v>2018</v>
      </c>
      <c r="G1254" s="20" t="s">
        <v>2430</v>
      </c>
    </row>
    <row r="1255" s="1" customFormat="1" ht="30" customHeight="1" spans="1:7">
      <c r="A1255" s="14">
        <v>1253</v>
      </c>
      <c r="B1255" s="20" t="s">
        <v>2465</v>
      </c>
      <c r="C1255" s="21" t="s">
        <v>18</v>
      </c>
      <c r="D1255" s="21" t="s">
        <v>10</v>
      </c>
      <c r="E1255" s="31" t="s">
        <v>2466</v>
      </c>
      <c r="F1255" s="14">
        <v>2018</v>
      </c>
      <c r="G1255" s="20" t="s">
        <v>2430</v>
      </c>
    </row>
    <row r="1256" s="1" customFormat="1" ht="30" customHeight="1" spans="1:7">
      <c r="A1256" s="14">
        <v>1254</v>
      </c>
      <c r="B1256" s="30" t="s">
        <v>2467</v>
      </c>
      <c r="C1256" s="21" t="s">
        <v>9</v>
      </c>
      <c r="D1256" s="21" t="s">
        <v>10</v>
      </c>
      <c r="E1256" s="31" t="s">
        <v>431</v>
      </c>
      <c r="F1256" s="14">
        <v>2018</v>
      </c>
      <c r="G1256" s="20" t="s">
        <v>2430</v>
      </c>
    </row>
    <row r="1257" s="1" customFormat="1" ht="30" customHeight="1" spans="1:7">
      <c r="A1257" s="14">
        <v>1255</v>
      </c>
      <c r="B1257" s="30" t="s">
        <v>2468</v>
      </c>
      <c r="C1257" s="21" t="s">
        <v>9</v>
      </c>
      <c r="D1257" s="21" t="s">
        <v>48</v>
      </c>
      <c r="E1257" s="31" t="s">
        <v>2469</v>
      </c>
      <c r="F1257" s="14">
        <v>2018</v>
      </c>
      <c r="G1257" s="20" t="s">
        <v>2430</v>
      </c>
    </row>
    <row r="1258" s="1" customFormat="1" ht="30" customHeight="1" spans="1:7">
      <c r="A1258" s="14">
        <v>1256</v>
      </c>
      <c r="B1258" s="30" t="s">
        <v>2470</v>
      </c>
      <c r="C1258" s="21" t="s">
        <v>9</v>
      </c>
      <c r="D1258" s="21" t="s">
        <v>10</v>
      </c>
      <c r="E1258" s="31" t="s">
        <v>2471</v>
      </c>
      <c r="F1258" s="14">
        <v>2018</v>
      </c>
      <c r="G1258" s="20" t="s">
        <v>2430</v>
      </c>
    </row>
    <row r="1259" s="1" customFormat="1" ht="30" customHeight="1" spans="1:7">
      <c r="A1259" s="14">
        <v>1257</v>
      </c>
      <c r="B1259" s="20" t="s">
        <v>2472</v>
      </c>
      <c r="C1259" s="21" t="s">
        <v>9</v>
      </c>
      <c r="D1259" s="21" t="s">
        <v>10</v>
      </c>
      <c r="E1259" s="31" t="s">
        <v>2473</v>
      </c>
      <c r="F1259" s="14">
        <v>2018</v>
      </c>
      <c r="G1259" s="20" t="s">
        <v>2430</v>
      </c>
    </row>
    <row r="1260" s="1" customFormat="1" ht="30" customHeight="1" spans="1:7">
      <c r="A1260" s="14">
        <v>1258</v>
      </c>
      <c r="B1260" s="30" t="s">
        <v>2474</v>
      </c>
      <c r="C1260" s="21" t="s">
        <v>18</v>
      </c>
      <c r="D1260" s="21" t="s">
        <v>10</v>
      </c>
      <c r="E1260" s="31" t="s">
        <v>2475</v>
      </c>
      <c r="F1260" s="14">
        <v>2018</v>
      </c>
      <c r="G1260" s="20" t="s">
        <v>2430</v>
      </c>
    </row>
    <row r="1261" s="1" customFormat="1" ht="30" customHeight="1" spans="1:7">
      <c r="A1261" s="14">
        <v>1259</v>
      </c>
      <c r="B1261" s="30" t="s">
        <v>2476</v>
      </c>
      <c r="C1261" s="21" t="s">
        <v>9</v>
      </c>
      <c r="D1261" s="21" t="s">
        <v>48</v>
      </c>
      <c r="E1261" s="31" t="s">
        <v>2477</v>
      </c>
      <c r="F1261" s="14">
        <v>2018</v>
      </c>
      <c r="G1261" s="20" t="s">
        <v>2430</v>
      </c>
    </row>
    <row r="1262" s="1" customFormat="1" ht="30" customHeight="1" spans="1:7">
      <c r="A1262" s="14">
        <v>1260</v>
      </c>
      <c r="B1262" s="30" t="s">
        <v>2478</v>
      </c>
      <c r="C1262" s="21" t="s">
        <v>18</v>
      </c>
      <c r="D1262" s="21" t="s">
        <v>10</v>
      </c>
      <c r="E1262" s="31" t="s">
        <v>2479</v>
      </c>
      <c r="F1262" s="14">
        <v>2018</v>
      </c>
      <c r="G1262" s="20" t="s">
        <v>2430</v>
      </c>
    </row>
    <row r="1263" s="1" customFormat="1" ht="30" customHeight="1" spans="1:7">
      <c r="A1263" s="14">
        <v>1261</v>
      </c>
      <c r="B1263" s="20" t="s">
        <v>2480</v>
      </c>
      <c r="C1263" s="21" t="s">
        <v>9</v>
      </c>
      <c r="D1263" s="21" t="s">
        <v>10</v>
      </c>
      <c r="E1263" s="31" t="s">
        <v>2481</v>
      </c>
      <c r="F1263" s="14">
        <v>2018</v>
      </c>
      <c r="G1263" s="20" t="s">
        <v>2430</v>
      </c>
    </row>
    <row r="1264" s="1" customFormat="1" ht="30" customHeight="1" spans="1:7">
      <c r="A1264" s="14">
        <v>1262</v>
      </c>
      <c r="B1264" s="30" t="s">
        <v>2482</v>
      </c>
      <c r="C1264" s="21" t="s">
        <v>9</v>
      </c>
      <c r="D1264" s="21" t="s">
        <v>10</v>
      </c>
      <c r="E1264" s="31" t="s">
        <v>2483</v>
      </c>
      <c r="F1264" s="14">
        <v>2018</v>
      </c>
      <c r="G1264" s="20" t="s">
        <v>2430</v>
      </c>
    </row>
    <row r="1265" s="1" customFormat="1" ht="30" customHeight="1" spans="1:7">
      <c r="A1265" s="14">
        <v>1263</v>
      </c>
      <c r="B1265" s="30" t="s">
        <v>2484</v>
      </c>
      <c r="C1265" s="21" t="s">
        <v>9</v>
      </c>
      <c r="D1265" s="21" t="s">
        <v>10</v>
      </c>
      <c r="E1265" s="31" t="s">
        <v>2485</v>
      </c>
      <c r="F1265" s="14">
        <v>2018</v>
      </c>
      <c r="G1265" s="20" t="s">
        <v>2430</v>
      </c>
    </row>
    <row r="1266" s="1" customFormat="1" ht="30" customHeight="1" spans="1:7">
      <c r="A1266" s="14">
        <v>1264</v>
      </c>
      <c r="B1266" s="30" t="s">
        <v>2486</v>
      </c>
      <c r="C1266" s="21" t="s">
        <v>18</v>
      </c>
      <c r="D1266" s="21" t="s">
        <v>10</v>
      </c>
      <c r="E1266" s="31" t="s">
        <v>511</v>
      </c>
      <c r="F1266" s="14">
        <v>2018</v>
      </c>
      <c r="G1266" s="20" t="s">
        <v>2430</v>
      </c>
    </row>
    <row r="1267" s="1" customFormat="1" ht="30" customHeight="1" spans="1:7">
      <c r="A1267" s="14">
        <v>1265</v>
      </c>
      <c r="B1267" s="30" t="s">
        <v>2487</v>
      </c>
      <c r="C1267" s="21" t="s">
        <v>9</v>
      </c>
      <c r="D1267" s="21" t="s">
        <v>10</v>
      </c>
      <c r="E1267" s="31" t="s">
        <v>2488</v>
      </c>
      <c r="F1267" s="14">
        <v>2018</v>
      </c>
      <c r="G1267" s="20" t="s">
        <v>2430</v>
      </c>
    </row>
    <row r="1268" s="1" customFormat="1" ht="30" customHeight="1" spans="1:7">
      <c r="A1268" s="14">
        <v>1266</v>
      </c>
      <c r="B1268" s="30" t="s">
        <v>2489</v>
      </c>
      <c r="C1268" s="21" t="s">
        <v>9</v>
      </c>
      <c r="D1268" s="21" t="s">
        <v>10</v>
      </c>
      <c r="E1268" s="31" t="s">
        <v>2490</v>
      </c>
      <c r="F1268" s="14">
        <v>2018</v>
      </c>
      <c r="G1268" s="20" t="s">
        <v>2430</v>
      </c>
    </row>
    <row r="1269" s="1" customFormat="1" ht="30" customHeight="1" spans="1:7">
      <c r="A1269" s="14">
        <v>1267</v>
      </c>
      <c r="B1269" s="30" t="s">
        <v>2491</v>
      </c>
      <c r="C1269" s="21" t="s">
        <v>9</v>
      </c>
      <c r="D1269" s="21" t="s">
        <v>10</v>
      </c>
      <c r="E1269" s="31" t="s">
        <v>2492</v>
      </c>
      <c r="F1269" s="14">
        <v>2018</v>
      </c>
      <c r="G1269" s="20" t="s">
        <v>2430</v>
      </c>
    </row>
    <row r="1270" s="1" customFormat="1" ht="30" customHeight="1" spans="1:7">
      <c r="A1270" s="14">
        <v>1268</v>
      </c>
      <c r="B1270" s="30" t="s">
        <v>2493</v>
      </c>
      <c r="C1270" s="21" t="s">
        <v>18</v>
      </c>
      <c r="D1270" s="21" t="s">
        <v>10</v>
      </c>
      <c r="E1270" s="31" t="s">
        <v>573</v>
      </c>
      <c r="F1270" s="14">
        <v>2018</v>
      </c>
      <c r="G1270" s="20" t="s">
        <v>2430</v>
      </c>
    </row>
    <row r="1271" s="1" customFormat="1" ht="30" customHeight="1" spans="1:7">
      <c r="A1271" s="14">
        <v>1269</v>
      </c>
      <c r="B1271" s="30" t="s">
        <v>2494</v>
      </c>
      <c r="C1271" s="21" t="s">
        <v>9</v>
      </c>
      <c r="D1271" s="21" t="s">
        <v>10</v>
      </c>
      <c r="E1271" s="31" t="s">
        <v>2386</v>
      </c>
      <c r="F1271" s="14">
        <v>2018</v>
      </c>
      <c r="G1271" s="20" t="s">
        <v>2430</v>
      </c>
    </row>
    <row r="1272" s="1" customFormat="1" ht="30" customHeight="1" spans="1:7">
      <c r="A1272" s="14">
        <v>1270</v>
      </c>
      <c r="B1272" s="30" t="s">
        <v>2495</v>
      </c>
      <c r="C1272" s="21" t="s">
        <v>9</v>
      </c>
      <c r="D1272" s="21" t="s">
        <v>10</v>
      </c>
      <c r="E1272" s="31" t="s">
        <v>2496</v>
      </c>
      <c r="F1272" s="14">
        <v>2018</v>
      </c>
      <c r="G1272" s="20" t="s">
        <v>2430</v>
      </c>
    </row>
    <row r="1273" s="1" customFormat="1" ht="30" customHeight="1" spans="1:7">
      <c r="A1273" s="14">
        <v>1271</v>
      </c>
      <c r="B1273" s="30" t="s">
        <v>2497</v>
      </c>
      <c r="C1273" s="21" t="s">
        <v>9</v>
      </c>
      <c r="D1273" s="21" t="s">
        <v>10</v>
      </c>
      <c r="E1273" s="31" t="s">
        <v>2498</v>
      </c>
      <c r="F1273" s="14">
        <v>2018</v>
      </c>
      <c r="G1273" s="20" t="s">
        <v>2430</v>
      </c>
    </row>
    <row r="1274" s="1" customFormat="1" ht="30" customHeight="1" spans="1:7">
      <c r="A1274" s="14">
        <v>1272</v>
      </c>
      <c r="B1274" s="30" t="s">
        <v>2499</v>
      </c>
      <c r="C1274" s="21" t="s">
        <v>18</v>
      </c>
      <c r="D1274" s="21" t="s">
        <v>10</v>
      </c>
      <c r="E1274" s="31" t="s">
        <v>2500</v>
      </c>
      <c r="F1274" s="14">
        <v>2018</v>
      </c>
      <c r="G1274" s="20" t="s">
        <v>2430</v>
      </c>
    </row>
    <row r="1275" s="1" customFormat="1" ht="30" customHeight="1" spans="1:7">
      <c r="A1275" s="14">
        <v>1273</v>
      </c>
      <c r="B1275" s="30" t="s">
        <v>2501</v>
      </c>
      <c r="C1275" s="21" t="s">
        <v>9</v>
      </c>
      <c r="D1275" s="21" t="s">
        <v>10</v>
      </c>
      <c r="E1275" s="31" t="s">
        <v>2502</v>
      </c>
      <c r="F1275" s="14">
        <v>2018</v>
      </c>
      <c r="G1275" s="20" t="s">
        <v>2430</v>
      </c>
    </row>
    <row r="1276" s="1" customFormat="1" ht="30" customHeight="1" spans="1:7">
      <c r="A1276" s="14">
        <v>1274</v>
      </c>
      <c r="B1276" s="30" t="s">
        <v>2503</v>
      </c>
      <c r="C1276" s="21" t="s">
        <v>9</v>
      </c>
      <c r="D1276" s="21" t="s">
        <v>10</v>
      </c>
      <c r="E1276" s="31" t="s">
        <v>2504</v>
      </c>
      <c r="F1276" s="14">
        <v>2018</v>
      </c>
      <c r="G1276" s="20" t="s">
        <v>2430</v>
      </c>
    </row>
    <row r="1277" s="1" customFormat="1" ht="30" customHeight="1" spans="1:7">
      <c r="A1277" s="14">
        <v>1275</v>
      </c>
      <c r="B1277" s="30" t="s">
        <v>2505</v>
      </c>
      <c r="C1277" s="21" t="s">
        <v>9</v>
      </c>
      <c r="D1277" s="21" t="s">
        <v>10</v>
      </c>
      <c r="E1277" s="31" t="s">
        <v>2506</v>
      </c>
      <c r="F1277" s="14">
        <v>2018</v>
      </c>
      <c r="G1277" s="20" t="s">
        <v>2430</v>
      </c>
    </row>
    <row r="1278" s="1" customFormat="1" ht="30" customHeight="1" spans="1:7">
      <c r="A1278" s="14">
        <v>1276</v>
      </c>
      <c r="B1278" s="30" t="s">
        <v>2507</v>
      </c>
      <c r="C1278" s="21" t="s">
        <v>9</v>
      </c>
      <c r="D1278" s="21" t="s">
        <v>10</v>
      </c>
      <c r="E1278" s="31" t="s">
        <v>2508</v>
      </c>
      <c r="F1278" s="14">
        <v>2018</v>
      </c>
      <c r="G1278" s="20" t="s">
        <v>2430</v>
      </c>
    </row>
    <row r="1279" s="1" customFormat="1" ht="30" customHeight="1" spans="1:7">
      <c r="A1279" s="14">
        <v>1277</v>
      </c>
      <c r="B1279" s="30" t="s">
        <v>2509</v>
      </c>
      <c r="C1279" s="21" t="s">
        <v>18</v>
      </c>
      <c r="D1279" s="21" t="s">
        <v>10</v>
      </c>
      <c r="E1279" s="31" t="s">
        <v>2510</v>
      </c>
      <c r="F1279" s="14">
        <v>2018</v>
      </c>
      <c r="G1279" s="20" t="s">
        <v>2430</v>
      </c>
    </row>
    <row r="1280" s="1" customFormat="1" ht="30" customHeight="1" spans="1:7">
      <c r="A1280" s="14">
        <v>1278</v>
      </c>
      <c r="B1280" s="30" t="s">
        <v>2511</v>
      </c>
      <c r="C1280" s="21" t="s">
        <v>9</v>
      </c>
      <c r="D1280" s="21" t="s">
        <v>10</v>
      </c>
      <c r="E1280" s="31" t="s">
        <v>2512</v>
      </c>
      <c r="F1280" s="14">
        <v>2018</v>
      </c>
      <c r="G1280" s="20" t="s">
        <v>2430</v>
      </c>
    </row>
    <row r="1281" s="1" customFormat="1" ht="30" customHeight="1" spans="1:7">
      <c r="A1281" s="14">
        <v>1279</v>
      </c>
      <c r="B1281" s="30" t="s">
        <v>2513</v>
      </c>
      <c r="C1281" s="21" t="s">
        <v>9</v>
      </c>
      <c r="D1281" s="21" t="s">
        <v>10</v>
      </c>
      <c r="E1281" s="22" t="s">
        <v>2514</v>
      </c>
      <c r="F1281" s="14">
        <v>2018</v>
      </c>
      <c r="G1281" s="20" t="s">
        <v>2430</v>
      </c>
    </row>
    <row r="1282" s="1" customFormat="1" ht="30" customHeight="1" spans="1:7">
      <c r="A1282" s="14">
        <v>1280</v>
      </c>
      <c r="B1282" s="30" t="s">
        <v>2515</v>
      </c>
      <c r="C1282" s="21" t="s">
        <v>9</v>
      </c>
      <c r="D1282" s="21" t="s">
        <v>10</v>
      </c>
      <c r="E1282" s="31" t="s">
        <v>2516</v>
      </c>
      <c r="F1282" s="14">
        <v>2018</v>
      </c>
      <c r="G1282" s="20" t="s">
        <v>2517</v>
      </c>
    </row>
    <row r="1283" s="1" customFormat="1" ht="30" customHeight="1" spans="1:7">
      <c r="A1283" s="14">
        <v>1281</v>
      </c>
      <c r="B1283" s="30" t="s">
        <v>2518</v>
      </c>
      <c r="C1283" s="21" t="s">
        <v>9</v>
      </c>
      <c r="D1283" s="21" t="s">
        <v>10</v>
      </c>
      <c r="E1283" s="31" t="s">
        <v>811</v>
      </c>
      <c r="F1283" s="14">
        <v>2018</v>
      </c>
      <c r="G1283" s="20" t="s">
        <v>2517</v>
      </c>
    </row>
    <row r="1284" s="1" customFormat="1" ht="30" customHeight="1" spans="1:7">
      <c r="A1284" s="14">
        <v>1282</v>
      </c>
      <c r="B1284" s="30" t="s">
        <v>2519</v>
      </c>
      <c r="C1284" s="21" t="s">
        <v>9</v>
      </c>
      <c r="D1284" s="21" t="s">
        <v>10</v>
      </c>
      <c r="E1284" s="31" t="s">
        <v>2520</v>
      </c>
      <c r="F1284" s="14">
        <v>2018</v>
      </c>
      <c r="G1284" s="20" t="s">
        <v>2517</v>
      </c>
    </row>
    <row r="1285" s="1" customFormat="1" ht="30" customHeight="1" spans="1:7">
      <c r="A1285" s="14">
        <v>1283</v>
      </c>
      <c r="B1285" s="30" t="s">
        <v>2521</v>
      </c>
      <c r="C1285" s="21" t="s">
        <v>9</v>
      </c>
      <c r="D1285" s="21" t="s">
        <v>10</v>
      </c>
      <c r="E1285" s="31" t="s">
        <v>2522</v>
      </c>
      <c r="F1285" s="14">
        <v>2018</v>
      </c>
      <c r="G1285" s="20" t="s">
        <v>2523</v>
      </c>
    </row>
    <row r="1286" s="1" customFormat="1" ht="30" customHeight="1" spans="1:7">
      <c r="A1286" s="14">
        <v>1284</v>
      </c>
      <c r="B1286" s="30" t="s">
        <v>2524</v>
      </c>
      <c r="C1286" s="21" t="s">
        <v>9</v>
      </c>
      <c r="D1286" s="21" t="s">
        <v>10</v>
      </c>
      <c r="E1286" s="31" t="s">
        <v>2525</v>
      </c>
      <c r="F1286" s="14">
        <v>2018</v>
      </c>
      <c r="G1286" s="20" t="s">
        <v>2517</v>
      </c>
    </row>
    <row r="1287" s="1" customFormat="1" ht="30" customHeight="1" spans="1:7">
      <c r="A1287" s="14">
        <v>1285</v>
      </c>
      <c r="B1287" s="30" t="s">
        <v>2526</v>
      </c>
      <c r="C1287" s="21" t="s">
        <v>9</v>
      </c>
      <c r="D1287" s="21" t="s">
        <v>10</v>
      </c>
      <c r="E1287" s="31" t="s">
        <v>1826</v>
      </c>
      <c r="F1287" s="14">
        <v>2018</v>
      </c>
      <c r="G1287" s="20" t="s">
        <v>2517</v>
      </c>
    </row>
    <row r="1288" s="1" customFormat="1" ht="30" customHeight="1" spans="1:7">
      <c r="A1288" s="14">
        <v>1286</v>
      </c>
      <c r="B1288" s="30" t="s">
        <v>2527</v>
      </c>
      <c r="C1288" s="21" t="s">
        <v>9</v>
      </c>
      <c r="D1288" s="21" t="s">
        <v>10</v>
      </c>
      <c r="E1288" s="31" t="s">
        <v>2528</v>
      </c>
      <c r="F1288" s="14">
        <v>2018</v>
      </c>
      <c r="G1288" s="20" t="s">
        <v>2523</v>
      </c>
    </row>
    <row r="1289" s="1" customFormat="1" ht="30" customHeight="1" spans="1:7">
      <c r="A1289" s="14">
        <v>1287</v>
      </c>
      <c r="B1289" s="30" t="s">
        <v>2529</v>
      </c>
      <c r="C1289" s="21" t="s">
        <v>9</v>
      </c>
      <c r="D1289" s="21" t="s">
        <v>10</v>
      </c>
      <c r="E1289" s="31" t="s">
        <v>195</v>
      </c>
      <c r="F1289" s="14">
        <v>2018</v>
      </c>
      <c r="G1289" s="20" t="s">
        <v>2523</v>
      </c>
    </row>
    <row r="1290" s="1" customFormat="1" ht="30" customHeight="1" spans="1:7">
      <c r="A1290" s="14">
        <v>1288</v>
      </c>
      <c r="B1290" s="30" t="s">
        <v>2530</v>
      </c>
      <c r="C1290" s="21" t="s">
        <v>9</v>
      </c>
      <c r="D1290" s="21" t="s">
        <v>10</v>
      </c>
      <c r="E1290" s="31" t="s">
        <v>2531</v>
      </c>
      <c r="F1290" s="14">
        <v>2018</v>
      </c>
      <c r="G1290" s="20" t="s">
        <v>2523</v>
      </c>
    </row>
    <row r="1291" s="1" customFormat="1" ht="30" customHeight="1" spans="1:7">
      <c r="A1291" s="14">
        <v>1289</v>
      </c>
      <c r="B1291" s="30" t="s">
        <v>2532</v>
      </c>
      <c r="C1291" s="21" t="s">
        <v>9</v>
      </c>
      <c r="D1291" s="21" t="s">
        <v>10</v>
      </c>
      <c r="E1291" s="31" t="s">
        <v>2141</v>
      </c>
      <c r="F1291" s="14">
        <v>2018</v>
      </c>
      <c r="G1291" s="20" t="s">
        <v>2517</v>
      </c>
    </row>
    <row r="1292" s="1" customFormat="1" ht="30" customHeight="1" spans="1:7">
      <c r="A1292" s="14">
        <v>1290</v>
      </c>
      <c r="B1292" s="30" t="s">
        <v>2533</v>
      </c>
      <c r="C1292" s="21" t="s">
        <v>9</v>
      </c>
      <c r="D1292" s="21" t="s">
        <v>10</v>
      </c>
      <c r="E1292" s="31" t="s">
        <v>1993</v>
      </c>
      <c r="F1292" s="14">
        <v>2018</v>
      </c>
      <c r="G1292" s="20" t="s">
        <v>2517</v>
      </c>
    </row>
    <row r="1293" s="1" customFormat="1" ht="30" customHeight="1" spans="1:7">
      <c r="A1293" s="14">
        <v>1291</v>
      </c>
      <c r="B1293" s="30" t="s">
        <v>2534</v>
      </c>
      <c r="C1293" s="21" t="s">
        <v>9</v>
      </c>
      <c r="D1293" s="21" t="s">
        <v>10</v>
      </c>
      <c r="E1293" s="31" t="s">
        <v>667</v>
      </c>
      <c r="F1293" s="14">
        <v>2018</v>
      </c>
      <c r="G1293" s="20" t="s">
        <v>2523</v>
      </c>
    </row>
    <row r="1294" s="1" customFormat="1" ht="30" customHeight="1" spans="1:7">
      <c r="A1294" s="14">
        <v>1292</v>
      </c>
      <c r="B1294" s="30" t="s">
        <v>2535</v>
      </c>
      <c r="C1294" s="21" t="s">
        <v>9</v>
      </c>
      <c r="D1294" s="21" t="s">
        <v>10</v>
      </c>
      <c r="E1294" s="31" t="s">
        <v>2536</v>
      </c>
      <c r="F1294" s="14">
        <v>2018</v>
      </c>
      <c r="G1294" s="20" t="s">
        <v>2523</v>
      </c>
    </row>
    <row r="1295" s="1" customFormat="1" ht="30" customHeight="1" spans="1:7">
      <c r="A1295" s="14">
        <v>1293</v>
      </c>
      <c r="B1295" s="30" t="s">
        <v>2537</v>
      </c>
      <c r="C1295" s="21" t="s">
        <v>9</v>
      </c>
      <c r="D1295" s="21" t="s">
        <v>10</v>
      </c>
      <c r="E1295" s="31" t="s">
        <v>2538</v>
      </c>
      <c r="F1295" s="14">
        <v>2018</v>
      </c>
      <c r="G1295" s="20" t="s">
        <v>2523</v>
      </c>
    </row>
    <row r="1296" s="1" customFormat="1" ht="30" customHeight="1" spans="1:7">
      <c r="A1296" s="14">
        <v>1294</v>
      </c>
      <c r="B1296" s="30" t="s">
        <v>2539</v>
      </c>
      <c r="C1296" s="21" t="s">
        <v>9</v>
      </c>
      <c r="D1296" s="21" t="s">
        <v>10</v>
      </c>
      <c r="E1296" s="31" t="s">
        <v>2540</v>
      </c>
      <c r="F1296" s="14">
        <v>2018</v>
      </c>
      <c r="G1296" s="20" t="s">
        <v>2517</v>
      </c>
    </row>
    <row r="1297" s="1" customFormat="1" ht="30" customHeight="1" spans="1:7">
      <c r="A1297" s="14">
        <v>1295</v>
      </c>
      <c r="B1297" s="30" t="s">
        <v>2541</v>
      </c>
      <c r="C1297" s="21" t="s">
        <v>9</v>
      </c>
      <c r="D1297" s="21" t="s">
        <v>10</v>
      </c>
      <c r="E1297" s="31" t="s">
        <v>960</v>
      </c>
      <c r="F1297" s="14">
        <v>2018</v>
      </c>
      <c r="G1297" s="20" t="s">
        <v>2523</v>
      </c>
    </row>
    <row r="1298" s="1" customFormat="1" ht="30" customHeight="1" spans="1:7">
      <c r="A1298" s="14">
        <v>1296</v>
      </c>
      <c r="B1298" s="30" t="s">
        <v>2542</v>
      </c>
      <c r="C1298" s="21" t="s">
        <v>9</v>
      </c>
      <c r="D1298" s="21" t="s">
        <v>10</v>
      </c>
      <c r="E1298" s="31" t="s">
        <v>89</v>
      </c>
      <c r="F1298" s="14">
        <v>2018</v>
      </c>
      <c r="G1298" s="20" t="s">
        <v>2523</v>
      </c>
    </row>
    <row r="1299" s="1" customFormat="1" ht="30" customHeight="1" spans="1:7">
      <c r="A1299" s="14">
        <v>1297</v>
      </c>
      <c r="B1299" s="30" t="s">
        <v>2543</v>
      </c>
      <c r="C1299" s="21" t="s">
        <v>9</v>
      </c>
      <c r="D1299" s="21" t="s">
        <v>10</v>
      </c>
      <c r="E1299" s="31" t="s">
        <v>2544</v>
      </c>
      <c r="F1299" s="14">
        <v>2018</v>
      </c>
      <c r="G1299" s="20" t="s">
        <v>2523</v>
      </c>
    </row>
    <row r="1300" s="1" customFormat="1" ht="30" customHeight="1" spans="1:7">
      <c r="A1300" s="14">
        <v>1298</v>
      </c>
      <c r="B1300" s="30" t="s">
        <v>2545</v>
      </c>
      <c r="C1300" s="21" t="s">
        <v>9</v>
      </c>
      <c r="D1300" s="21" t="s">
        <v>10</v>
      </c>
      <c r="E1300" s="31" t="s">
        <v>2546</v>
      </c>
      <c r="F1300" s="14">
        <v>2018</v>
      </c>
      <c r="G1300" s="20" t="s">
        <v>2517</v>
      </c>
    </row>
    <row r="1301" s="1" customFormat="1" ht="30" customHeight="1" spans="1:7">
      <c r="A1301" s="14">
        <v>1299</v>
      </c>
      <c r="B1301" s="30" t="s">
        <v>2547</v>
      </c>
      <c r="C1301" s="21" t="s">
        <v>9</v>
      </c>
      <c r="D1301" s="21" t="s">
        <v>10</v>
      </c>
      <c r="E1301" s="31" t="s">
        <v>2548</v>
      </c>
      <c r="F1301" s="14">
        <v>2018</v>
      </c>
      <c r="G1301" s="20" t="s">
        <v>2517</v>
      </c>
    </row>
    <row r="1302" s="1" customFormat="1" ht="30" customHeight="1" spans="1:7">
      <c r="A1302" s="14">
        <v>1300</v>
      </c>
      <c r="B1302" s="30" t="s">
        <v>2549</v>
      </c>
      <c r="C1302" s="21" t="s">
        <v>9</v>
      </c>
      <c r="D1302" s="21" t="s">
        <v>10</v>
      </c>
      <c r="E1302" s="31" t="s">
        <v>2550</v>
      </c>
      <c r="F1302" s="14">
        <v>2018</v>
      </c>
      <c r="G1302" s="20" t="s">
        <v>2517</v>
      </c>
    </row>
    <row r="1303" s="1" customFormat="1" ht="30" customHeight="1" spans="1:7">
      <c r="A1303" s="14">
        <v>1301</v>
      </c>
      <c r="B1303" s="30" t="s">
        <v>2551</v>
      </c>
      <c r="C1303" s="21" t="s">
        <v>9</v>
      </c>
      <c r="D1303" s="21" t="s">
        <v>10</v>
      </c>
      <c r="E1303" s="31" t="s">
        <v>2552</v>
      </c>
      <c r="F1303" s="14">
        <v>2018</v>
      </c>
      <c r="G1303" s="20" t="s">
        <v>2517</v>
      </c>
    </row>
    <row r="1304" s="1" customFormat="1" ht="30" customHeight="1" spans="1:7">
      <c r="A1304" s="14">
        <v>1302</v>
      </c>
      <c r="B1304" s="30" t="s">
        <v>2553</v>
      </c>
      <c r="C1304" s="21" t="s">
        <v>9</v>
      </c>
      <c r="D1304" s="21" t="s">
        <v>10</v>
      </c>
      <c r="E1304" s="31" t="s">
        <v>2554</v>
      </c>
      <c r="F1304" s="14">
        <v>2018</v>
      </c>
      <c r="G1304" s="20" t="s">
        <v>2517</v>
      </c>
    </row>
    <row r="1305" s="1" customFormat="1" ht="30" customHeight="1" spans="1:7">
      <c r="A1305" s="14">
        <v>1303</v>
      </c>
      <c r="B1305" s="30" t="s">
        <v>2555</v>
      </c>
      <c r="C1305" s="21" t="s">
        <v>9</v>
      </c>
      <c r="D1305" s="21" t="s">
        <v>10</v>
      </c>
      <c r="E1305" s="31" t="s">
        <v>2556</v>
      </c>
      <c r="F1305" s="14">
        <v>2018</v>
      </c>
      <c r="G1305" s="20" t="s">
        <v>2517</v>
      </c>
    </row>
    <row r="1306" s="1" customFormat="1" ht="30" customHeight="1" spans="1:7">
      <c r="A1306" s="14">
        <v>1304</v>
      </c>
      <c r="B1306" s="30" t="s">
        <v>2557</v>
      </c>
      <c r="C1306" s="21" t="s">
        <v>9</v>
      </c>
      <c r="D1306" s="21" t="s">
        <v>10</v>
      </c>
      <c r="E1306" s="31" t="s">
        <v>2558</v>
      </c>
      <c r="F1306" s="14">
        <v>2018</v>
      </c>
      <c r="G1306" s="20" t="s">
        <v>2517</v>
      </c>
    </row>
    <row r="1307" s="1" customFormat="1" ht="30" customHeight="1" spans="1:7">
      <c r="A1307" s="14">
        <v>1305</v>
      </c>
      <c r="B1307" s="30" t="s">
        <v>2559</v>
      </c>
      <c r="C1307" s="21" t="s">
        <v>9</v>
      </c>
      <c r="D1307" s="21" t="s">
        <v>10</v>
      </c>
      <c r="E1307" s="31" t="s">
        <v>2560</v>
      </c>
      <c r="F1307" s="14">
        <v>2018</v>
      </c>
      <c r="G1307" s="20" t="s">
        <v>2517</v>
      </c>
    </row>
    <row r="1308" s="1" customFormat="1" ht="30" customHeight="1" spans="1:7">
      <c r="A1308" s="14">
        <v>1306</v>
      </c>
      <c r="B1308" s="30" t="s">
        <v>2561</v>
      </c>
      <c r="C1308" s="21" t="s">
        <v>9</v>
      </c>
      <c r="D1308" s="21" t="s">
        <v>10</v>
      </c>
      <c r="E1308" s="31" t="s">
        <v>2562</v>
      </c>
      <c r="F1308" s="14">
        <v>2018</v>
      </c>
      <c r="G1308" s="20" t="s">
        <v>2517</v>
      </c>
    </row>
    <row r="1309" s="1" customFormat="1" ht="30" customHeight="1" spans="1:7">
      <c r="A1309" s="14">
        <v>1307</v>
      </c>
      <c r="B1309" s="30" t="s">
        <v>2563</v>
      </c>
      <c r="C1309" s="21" t="s">
        <v>9</v>
      </c>
      <c r="D1309" s="21" t="s">
        <v>10</v>
      </c>
      <c r="E1309" s="31" t="s">
        <v>2564</v>
      </c>
      <c r="F1309" s="14">
        <v>2018</v>
      </c>
      <c r="G1309" s="20" t="s">
        <v>2517</v>
      </c>
    </row>
    <row r="1310" s="1" customFormat="1" ht="30" customHeight="1" spans="1:7">
      <c r="A1310" s="14">
        <v>1308</v>
      </c>
      <c r="B1310" s="30" t="s">
        <v>2565</v>
      </c>
      <c r="C1310" s="21" t="s">
        <v>9</v>
      </c>
      <c r="D1310" s="21" t="s">
        <v>10</v>
      </c>
      <c r="E1310" s="31" t="s">
        <v>2566</v>
      </c>
      <c r="F1310" s="14">
        <v>2018</v>
      </c>
      <c r="G1310" s="20" t="s">
        <v>2523</v>
      </c>
    </row>
    <row r="1311" s="1" customFormat="1" ht="30" customHeight="1" spans="1:7">
      <c r="A1311" s="14">
        <v>1309</v>
      </c>
      <c r="B1311" s="30" t="s">
        <v>2567</v>
      </c>
      <c r="C1311" s="21" t="s">
        <v>9</v>
      </c>
      <c r="D1311" s="21" t="s">
        <v>10</v>
      </c>
      <c r="E1311" s="31" t="s">
        <v>2568</v>
      </c>
      <c r="F1311" s="14">
        <v>2018</v>
      </c>
      <c r="G1311" s="20" t="s">
        <v>2517</v>
      </c>
    </row>
    <row r="1312" s="1" customFormat="1" ht="30" customHeight="1" spans="1:7">
      <c r="A1312" s="14">
        <v>1310</v>
      </c>
      <c r="B1312" s="30" t="s">
        <v>2569</v>
      </c>
      <c r="C1312" s="21" t="s">
        <v>9</v>
      </c>
      <c r="D1312" s="21" t="s">
        <v>10</v>
      </c>
      <c r="E1312" s="31" t="s">
        <v>2570</v>
      </c>
      <c r="F1312" s="14">
        <v>2018</v>
      </c>
      <c r="G1312" s="20" t="s">
        <v>2517</v>
      </c>
    </row>
    <row r="1313" s="1" customFormat="1" ht="30" customHeight="1" spans="1:7">
      <c r="A1313" s="14">
        <v>1311</v>
      </c>
      <c r="B1313" s="30" t="s">
        <v>2571</v>
      </c>
      <c r="C1313" s="21" t="s">
        <v>9</v>
      </c>
      <c r="D1313" s="21" t="s">
        <v>10</v>
      </c>
      <c r="E1313" s="31" t="s">
        <v>2572</v>
      </c>
      <c r="F1313" s="14">
        <v>2018</v>
      </c>
      <c r="G1313" s="20" t="s">
        <v>2517</v>
      </c>
    </row>
    <row r="1314" s="1" customFormat="1" ht="30" customHeight="1" spans="1:7">
      <c r="A1314" s="14">
        <v>1312</v>
      </c>
      <c r="B1314" s="30" t="s">
        <v>2573</v>
      </c>
      <c r="C1314" s="21" t="s">
        <v>9</v>
      </c>
      <c r="D1314" s="21" t="s">
        <v>10</v>
      </c>
      <c r="E1314" s="31" t="s">
        <v>1016</v>
      </c>
      <c r="F1314" s="14">
        <v>2018</v>
      </c>
      <c r="G1314" s="20" t="s">
        <v>2517</v>
      </c>
    </row>
    <row r="1315" s="1" customFormat="1" ht="30" customHeight="1" spans="1:7">
      <c r="A1315" s="14">
        <v>1313</v>
      </c>
      <c r="B1315" s="30" t="s">
        <v>2574</v>
      </c>
      <c r="C1315" s="21" t="s">
        <v>9</v>
      </c>
      <c r="D1315" s="21" t="s">
        <v>10</v>
      </c>
      <c r="E1315" s="31" t="s">
        <v>2575</v>
      </c>
      <c r="F1315" s="14">
        <v>2018</v>
      </c>
      <c r="G1315" s="20" t="s">
        <v>2523</v>
      </c>
    </row>
    <row r="1316" s="1" customFormat="1" ht="30" customHeight="1" spans="1:7">
      <c r="A1316" s="14">
        <v>1314</v>
      </c>
      <c r="B1316" s="30" t="s">
        <v>2576</v>
      </c>
      <c r="C1316" s="21" t="s">
        <v>9</v>
      </c>
      <c r="D1316" s="21" t="s">
        <v>10</v>
      </c>
      <c r="E1316" s="31" t="s">
        <v>811</v>
      </c>
      <c r="F1316" s="14">
        <v>2018</v>
      </c>
      <c r="G1316" s="20" t="s">
        <v>2517</v>
      </c>
    </row>
    <row r="1317" s="1" customFormat="1" ht="30" customHeight="1" spans="1:7">
      <c r="A1317" s="14">
        <v>1315</v>
      </c>
      <c r="B1317" s="30" t="s">
        <v>2577</v>
      </c>
      <c r="C1317" s="21" t="s">
        <v>9</v>
      </c>
      <c r="D1317" s="21" t="s">
        <v>10</v>
      </c>
      <c r="E1317" s="31" t="s">
        <v>494</v>
      </c>
      <c r="F1317" s="14">
        <v>2018</v>
      </c>
      <c r="G1317" s="20" t="s">
        <v>2517</v>
      </c>
    </row>
    <row r="1318" s="1" customFormat="1" ht="30" customHeight="1" spans="1:7">
      <c r="A1318" s="14">
        <v>1316</v>
      </c>
      <c r="B1318" s="30" t="s">
        <v>2578</v>
      </c>
      <c r="C1318" s="21" t="s">
        <v>9</v>
      </c>
      <c r="D1318" s="21" t="s">
        <v>10</v>
      </c>
      <c r="E1318" s="31" t="s">
        <v>2579</v>
      </c>
      <c r="F1318" s="14">
        <v>2018</v>
      </c>
      <c r="G1318" s="20" t="s">
        <v>2517</v>
      </c>
    </row>
    <row r="1319" s="1" customFormat="1" ht="30" customHeight="1" spans="1:7">
      <c r="A1319" s="14">
        <v>1317</v>
      </c>
      <c r="B1319" s="30" t="s">
        <v>2580</v>
      </c>
      <c r="C1319" s="21" t="s">
        <v>9</v>
      </c>
      <c r="D1319" s="21" t="s">
        <v>48</v>
      </c>
      <c r="E1319" s="31" t="s">
        <v>2581</v>
      </c>
      <c r="F1319" s="14">
        <v>2018</v>
      </c>
      <c r="G1319" s="20" t="s">
        <v>2582</v>
      </c>
    </row>
    <row r="1320" s="1" customFormat="1" ht="30" customHeight="1" spans="1:7">
      <c r="A1320" s="14">
        <v>1318</v>
      </c>
      <c r="B1320" s="30" t="s">
        <v>2583</v>
      </c>
      <c r="C1320" s="21" t="s">
        <v>9</v>
      </c>
      <c r="D1320" s="21" t="s">
        <v>10</v>
      </c>
      <c r="E1320" s="31" t="s">
        <v>1424</v>
      </c>
      <c r="F1320" s="14">
        <v>2018</v>
      </c>
      <c r="G1320" s="20" t="s">
        <v>2582</v>
      </c>
    </row>
    <row r="1321" s="1" customFormat="1" ht="30" customHeight="1" spans="1:7">
      <c r="A1321" s="14">
        <v>1319</v>
      </c>
      <c r="B1321" s="30" t="s">
        <v>2584</v>
      </c>
      <c r="C1321" s="21" t="s">
        <v>9</v>
      </c>
      <c r="D1321" s="21" t="s">
        <v>10</v>
      </c>
      <c r="E1321" s="31" t="s">
        <v>2585</v>
      </c>
      <c r="F1321" s="14">
        <v>2018</v>
      </c>
      <c r="G1321" s="20" t="s">
        <v>2582</v>
      </c>
    </row>
    <row r="1322" s="1" customFormat="1" ht="30" customHeight="1" spans="1:7">
      <c r="A1322" s="14">
        <v>1320</v>
      </c>
      <c r="B1322" s="30" t="s">
        <v>2586</v>
      </c>
      <c r="C1322" s="21" t="s">
        <v>9</v>
      </c>
      <c r="D1322" s="21" t="s">
        <v>10</v>
      </c>
      <c r="E1322" s="31" t="s">
        <v>2587</v>
      </c>
      <c r="F1322" s="14">
        <v>2018</v>
      </c>
      <c r="G1322" s="20" t="s">
        <v>2523</v>
      </c>
    </row>
    <row r="1323" s="1" customFormat="1" ht="30" customHeight="1" spans="1:7">
      <c r="A1323" s="14">
        <v>1321</v>
      </c>
      <c r="B1323" s="30" t="s">
        <v>2588</v>
      </c>
      <c r="C1323" s="21" t="s">
        <v>9</v>
      </c>
      <c r="D1323" s="21" t="s">
        <v>10</v>
      </c>
      <c r="E1323" s="31" t="s">
        <v>2589</v>
      </c>
      <c r="F1323" s="14">
        <v>2018</v>
      </c>
      <c r="G1323" s="20" t="s">
        <v>2523</v>
      </c>
    </row>
    <row r="1324" s="1" customFormat="1" ht="30" customHeight="1" spans="1:7">
      <c r="A1324" s="14">
        <v>1322</v>
      </c>
      <c r="B1324" s="30" t="s">
        <v>2590</v>
      </c>
      <c r="C1324" s="21" t="s">
        <v>9</v>
      </c>
      <c r="D1324" s="21" t="s">
        <v>10</v>
      </c>
      <c r="E1324" s="31" t="s">
        <v>2591</v>
      </c>
      <c r="F1324" s="14">
        <v>2018</v>
      </c>
      <c r="G1324" s="20" t="s">
        <v>2523</v>
      </c>
    </row>
    <row r="1325" s="1" customFormat="1" ht="30" customHeight="1" spans="1:7">
      <c r="A1325" s="14">
        <v>1323</v>
      </c>
      <c r="B1325" s="20" t="s">
        <v>2592</v>
      </c>
      <c r="C1325" s="21" t="s">
        <v>9</v>
      </c>
      <c r="D1325" s="21" t="s">
        <v>10</v>
      </c>
      <c r="E1325" s="31" t="s">
        <v>319</v>
      </c>
      <c r="F1325" s="14">
        <v>2018</v>
      </c>
      <c r="G1325" s="20" t="s">
        <v>2582</v>
      </c>
    </row>
    <row r="1326" s="1" customFormat="1" ht="30" customHeight="1" spans="1:7">
      <c r="A1326" s="14">
        <v>1324</v>
      </c>
      <c r="B1326" s="30" t="s">
        <v>2593</v>
      </c>
      <c r="C1326" s="21" t="s">
        <v>9</v>
      </c>
      <c r="D1326" s="21" t="s">
        <v>10</v>
      </c>
      <c r="E1326" s="31" t="s">
        <v>2594</v>
      </c>
      <c r="F1326" s="14">
        <v>2018</v>
      </c>
      <c r="G1326" s="20" t="s">
        <v>2582</v>
      </c>
    </row>
    <row r="1327" s="1" customFormat="1" ht="30" customHeight="1" spans="1:7">
      <c r="A1327" s="14">
        <v>1325</v>
      </c>
      <c r="B1327" s="30" t="s">
        <v>2595</v>
      </c>
      <c r="C1327" s="21" t="s">
        <v>9</v>
      </c>
      <c r="D1327" s="21" t="s">
        <v>10</v>
      </c>
      <c r="E1327" s="31" t="s">
        <v>2596</v>
      </c>
      <c r="F1327" s="14">
        <v>2018</v>
      </c>
      <c r="G1327" s="20" t="s">
        <v>2523</v>
      </c>
    </row>
    <row r="1328" s="1" customFormat="1" ht="30" customHeight="1" spans="1:7">
      <c r="A1328" s="14">
        <v>1326</v>
      </c>
      <c r="B1328" s="30" t="s">
        <v>2597</v>
      </c>
      <c r="C1328" s="21" t="s">
        <v>9</v>
      </c>
      <c r="D1328" s="21" t="s">
        <v>10</v>
      </c>
      <c r="E1328" s="31" t="s">
        <v>667</v>
      </c>
      <c r="F1328" s="14">
        <v>2018</v>
      </c>
      <c r="G1328" s="20" t="s">
        <v>2523</v>
      </c>
    </row>
    <row r="1329" s="1" customFormat="1" ht="30" customHeight="1" spans="1:7">
      <c r="A1329" s="14">
        <v>1327</v>
      </c>
      <c r="B1329" s="30" t="s">
        <v>2598</v>
      </c>
      <c r="C1329" s="21" t="s">
        <v>9</v>
      </c>
      <c r="D1329" s="21" t="s">
        <v>10</v>
      </c>
      <c r="E1329" s="31" t="s">
        <v>2599</v>
      </c>
      <c r="F1329" s="14">
        <v>2018</v>
      </c>
      <c r="G1329" s="20" t="s">
        <v>2523</v>
      </c>
    </row>
    <row r="1330" s="1" customFormat="1" ht="30" customHeight="1" spans="1:7">
      <c r="A1330" s="14">
        <v>1328</v>
      </c>
      <c r="B1330" s="30" t="s">
        <v>2600</v>
      </c>
      <c r="C1330" s="21" t="s">
        <v>9</v>
      </c>
      <c r="D1330" s="21" t="s">
        <v>10</v>
      </c>
      <c r="E1330" s="31" t="s">
        <v>2601</v>
      </c>
      <c r="F1330" s="14">
        <v>2018</v>
      </c>
      <c r="G1330" s="20" t="s">
        <v>2523</v>
      </c>
    </row>
    <row r="1331" s="1" customFormat="1" ht="30" customHeight="1" spans="1:7">
      <c r="A1331" s="14">
        <v>1329</v>
      </c>
      <c r="B1331" s="30" t="s">
        <v>2602</v>
      </c>
      <c r="C1331" s="21" t="s">
        <v>9</v>
      </c>
      <c r="D1331" s="21" t="s">
        <v>10</v>
      </c>
      <c r="E1331" s="31" t="s">
        <v>2603</v>
      </c>
      <c r="F1331" s="14">
        <v>2018</v>
      </c>
      <c r="G1331" s="20" t="s">
        <v>2582</v>
      </c>
    </row>
    <row r="1332" s="1" customFormat="1" ht="30" customHeight="1" spans="1:7">
      <c r="A1332" s="14">
        <v>1330</v>
      </c>
      <c r="B1332" s="30" t="s">
        <v>2604</v>
      </c>
      <c r="C1332" s="21" t="s">
        <v>9</v>
      </c>
      <c r="D1332" s="21" t="s">
        <v>119</v>
      </c>
      <c r="E1332" s="31" t="s">
        <v>2605</v>
      </c>
      <c r="F1332" s="14">
        <v>2018</v>
      </c>
      <c r="G1332" s="20" t="s">
        <v>2523</v>
      </c>
    </row>
    <row r="1333" s="1" customFormat="1" ht="30" customHeight="1" spans="1:7">
      <c r="A1333" s="14">
        <v>1331</v>
      </c>
      <c r="B1333" s="30" t="s">
        <v>2606</v>
      </c>
      <c r="C1333" s="21" t="s">
        <v>9</v>
      </c>
      <c r="D1333" s="21" t="s">
        <v>10</v>
      </c>
      <c r="E1333" s="31" t="s">
        <v>2607</v>
      </c>
      <c r="F1333" s="14">
        <v>2018</v>
      </c>
      <c r="G1333" s="20" t="s">
        <v>2582</v>
      </c>
    </row>
    <row r="1334" s="1" customFormat="1" ht="30" customHeight="1" spans="1:7">
      <c r="A1334" s="14">
        <v>1332</v>
      </c>
      <c r="B1334" s="30" t="s">
        <v>2608</v>
      </c>
      <c r="C1334" s="21" t="s">
        <v>9</v>
      </c>
      <c r="D1334" s="21" t="s">
        <v>10</v>
      </c>
      <c r="E1334" s="31" t="s">
        <v>2609</v>
      </c>
      <c r="F1334" s="14">
        <v>2018</v>
      </c>
      <c r="G1334" s="20" t="s">
        <v>2582</v>
      </c>
    </row>
    <row r="1335" s="1" customFormat="1" ht="30" customHeight="1" spans="1:7">
      <c r="A1335" s="14">
        <v>1333</v>
      </c>
      <c r="B1335" s="30" t="s">
        <v>2610</v>
      </c>
      <c r="C1335" s="21" t="s">
        <v>9</v>
      </c>
      <c r="D1335" s="21" t="s">
        <v>10</v>
      </c>
      <c r="E1335" s="31" t="s">
        <v>2611</v>
      </c>
      <c r="F1335" s="14">
        <v>2018</v>
      </c>
      <c r="G1335" s="20" t="s">
        <v>2582</v>
      </c>
    </row>
    <row r="1336" s="1" customFormat="1" ht="30" customHeight="1" spans="1:7">
      <c r="A1336" s="14">
        <v>1334</v>
      </c>
      <c r="B1336" s="30" t="s">
        <v>2612</v>
      </c>
      <c r="C1336" s="21" t="s">
        <v>9</v>
      </c>
      <c r="D1336" s="21" t="s">
        <v>10</v>
      </c>
      <c r="E1336" s="31" t="s">
        <v>2613</v>
      </c>
      <c r="F1336" s="14">
        <v>2018</v>
      </c>
      <c r="G1336" s="20" t="s">
        <v>2582</v>
      </c>
    </row>
    <row r="1337" s="1" customFormat="1" ht="30" customHeight="1" spans="1:7">
      <c r="A1337" s="14">
        <v>1335</v>
      </c>
      <c r="B1337" s="30" t="s">
        <v>2614</v>
      </c>
      <c r="C1337" s="21" t="s">
        <v>9</v>
      </c>
      <c r="D1337" s="21" t="s">
        <v>10</v>
      </c>
      <c r="E1337" s="31" t="s">
        <v>2615</v>
      </c>
      <c r="F1337" s="14">
        <v>2018</v>
      </c>
      <c r="G1337" s="20" t="s">
        <v>2523</v>
      </c>
    </row>
    <row r="1338" s="1" customFormat="1" ht="30" customHeight="1" spans="1:7">
      <c r="A1338" s="14">
        <v>1336</v>
      </c>
      <c r="B1338" s="30" t="s">
        <v>2616</v>
      </c>
      <c r="C1338" s="21" t="s">
        <v>9</v>
      </c>
      <c r="D1338" s="21" t="s">
        <v>10</v>
      </c>
      <c r="E1338" s="31" t="s">
        <v>2617</v>
      </c>
      <c r="F1338" s="14">
        <v>2018</v>
      </c>
      <c r="G1338" s="20" t="s">
        <v>2582</v>
      </c>
    </row>
    <row r="1339" s="1" customFormat="1" ht="30" customHeight="1" spans="1:7">
      <c r="A1339" s="14">
        <v>1337</v>
      </c>
      <c r="B1339" s="30" t="s">
        <v>2618</v>
      </c>
      <c r="C1339" s="21" t="s">
        <v>9</v>
      </c>
      <c r="D1339" s="21" t="s">
        <v>10</v>
      </c>
      <c r="E1339" s="22" t="s">
        <v>1977</v>
      </c>
      <c r="F1339" s="14">
        <v>2018</v>
      </c>
      <c r="G1339" s="20" t="s">
        <v>2582</v>
      </c>
    </row>
    <row r="1340" s="1" customFormat="1" ht="30" customHeight="1" spans="1:7">
      <c r="A1340" s="14">
        <v>1338</v>
      </c>
      <c r="B1340" s="30" t="s">
        <v>2619</v>
      </c>
      <c r="C1340" s="21" t="s">
        <v>9</v>
      </c>
      <c r="D1340" s="21" t="s">
        <v>10</v>
      </c>
      <c r="E1340" s="22" t="s">
        <v>2620</v>
      </c>
      <c r="F1340" s="14">
        <v>2018</v>
      </c>
      <c r="G1340" s="20" t="s">
        <v>2582</v>
      </c>
    </row>
    <row r="1341" s="1" customFormat="1" ht="30" customHeight="1" spans="1:7">
      <c r="A1341" s="14">
        <v>1339</v>
      </c>
      <c r="B1341" s="30" t="s">
        <v>2621</v>
      </c>
      <c r="C1341" s="21" t="s">
        <v>9</v>
      </c>
      <c r="D1341" s="21" t="s">
        <v>10</v>
      </c>
      <c r="E1341" s="22" t="s">
        <v>289</v>
      </c>
      <c r="F1341" s="14">
        <v>2018</v>
      </c>
      <c r="G1341" s="20" t="s">
        <v>2523</v>
      </c>
    </row>
    <row r="1342" s="1" customFormat="1" ht="30" customHeight="1" spans="1:7">
      <c r="A1342" s="14">
        <v>1340</v>
      </c>
      <c r="B1342" s="30" t="s">
        <v>2622</v>
      </c>
      <c r="C1342" s="21" t="s">
        <v>9</v>
      </c>
      <c r="D1342" s="21" t="s">
        <v>10</v>
      </c>
      <c r="E1342" s="31" t="s">
        <v>2623</v>
      </c>
      <c r="F1342" s="14">
        <v>2018</v>
      </c>
      <c r="G1342" s="20" t="s">
        <v>2582</v>
      </c>
    </row>
    <row r="1343" s="1" customFormat="1" ht="30" customHeight="1" spans="1:7">
      <c r="A1343" s="14">
        <v>1341</v>
      </c>
      <c r="B1343" s="30" t="s">
        <v>2624</v>
      </c>
      <c r="C1343" s="21" t="s">
        <v>9</v>
      </c>
      <c r="D1343" s="21" t="s">
        <v>10</v>
      </c>
      <c r="E1343" s="31" t="s">
        <v>2625</v>
      </c>
      <c r="F1343" s="14">
        <v>2018</v>
      </c>
      <c r="G1343" s="20" t="s">
        <v>2582</v>
      </c>
    </row>
    <row r="1344" s="1" customFormat="1" ht="30" customHeight="1" spans="1:7">
      <c r="A1344" s="14">
        <v>1342</v>
      </c>
      <c r="B1344" s="30" t="s">
        <v>2626</v>
      </c>
      <c r="C1344" s="21" t="s">
        <v>9</v>
      </c>
      <c r="D1344" s="21" t="s">
        <v>10</v>
      </c>
      <c r="E1344" s="31" t="s">
        <v>2627</v>
      </c>
      <c r="F1344" s="14">
        <v>2018</v>
      </c>
      <c r="G1344" s="20" t="s">
        <v>2582</v>
      </c>
    </row>
    <row r="1345" s="1" customFormat="1" ht="30" customHeight="1" spans="1:7">
      <c r="A1345" s="14">
        <v>1343</v>
      </c>
      <c r="B1345" s="30" t="s">
        <v>2628</v>
      </c>
      <c r="C1345" s="21" t="s">
        <v>9</v>
      </c>
      <c r="D1345" s="21" t="s">
        <v>10</v>
      </c>
      <c r="E1345" s="31" t="s">
        <v>2629</v>
      </c>
      <c r="F1345" s="14">
        <v>2018</v>
      </c>
      <c r="G1345" s="20" t="s">
        <v>2582</v>
      </c>
    </row>
    <row r="1346" s="1" customFormat="1" ht="30" customHeight="1" spans="1:7">
      <c r="A1346" s="14">
        <v>1344</v>
      </c>
      <c r="B1346" s="30" t="s">
        <v>2630</v>
      </c>
      <c r="C1346" s="21" t="s">
        <v>9</v>
      </c>
      <c r="D1346" s="21" t="s">
        <v>10</v>
      </c>
      <c r="E1346" s="31" t="s">
        <v>2631</v>
      </c>
      <c r="F1346" s="14">
        <v>2018</v>
      </c>
      <c r="G1346" s="20" t="s">
        <v>2523</v>
      </c>
    </row>
    <row r="1347" s="1" customFormat="1" ht="30" customHeight="1" spans="1:7">
      <c r="A1347" s="14">
        <v>1345</v>
      </c>
      <c r="B1347" s="30" t="s">
        <v>2632</v>
      </c>
      <c r="C1347" s="21" t="s">
        <v>9</v>
      </c>
      <c r="D1347" s="21" t="s">
        <v>10</v>
      </c>
      <c r="E1347" s="31" t="s">
        <v>2633</v>
      </c>
      <c r="F1347" s="14">
        <v>2018</v>
      </c>
      <c r="G1347" s="20" t="s">
        <v>2582</v>
      </c>
    </row>
    <row r="1348" s="1" customFormat="1" ht="30" customHeight="1" spans="1:7">
      <c r="A1348" s="14">
        <v>1346</v>
      </c>
      <c r="B1348" s="30" t="s">
        <v>2634</v>
      </c>
      <c r="C1348" s="21" t="s">
        <v>9</v>
      </c>
      <c r="D1348" s="21" t="s">
        <v>10</v>
      </c>
      <c r="E1348" s="31" t="s">
        <v>2635</v>
      </c>
      <c r="F1348" s="14">
        <v>2018</v>
      </c>
      <c r="G1348" s="20" t="s">
        <v>2523</v>
      </c>
    </row>
    <row r="1349" s="1" customFormat="1" ht="30" customHeight="1" spans="1:7">
      <c r="A1349" s="14">
        <v>1347</v>
      </c>
      <c r="B1349" s="30" t="s">
        <v>2636</v>
      </c>
      <c r="C1349" s="21" t="s">
        <v>9</v>
      </c>
      <c r="D1349" s="21" t="s">
        <v>10</v>
      </c>
      <c r="E1349" s="31" t="s">
        <v>2637</v>
      </c>
      <c r="F1349" s="14">
        <v>2018</v>
      </c>
      <c r="G1349" s="20" t="s">
        <v>2582</v>
      </c>
    </row>
    <row r="1350" s="1" customFormat="1" ht="30" customHeight="1" spans="1:7">
      <c r="A1350" s="14">
        <v>1348</v>
      </c>
      <c r="B1350" s="30" t="s">
        <v>2638</v>
      </c>
      <c r="C1350" s="21" t="s">
        <v>9</v>
      </c>
      <c r="D1350" s="21" t="s">
        <v>10</v>
      </c>
      <c r="E1350" s="31" t="s">
        <v>2639</v>
      </c>
      <c r="F1350" s="14">
        <v>2018</v>
      </c>
      <c r="G1350" s="20" t="s">
        <v>2582</v>
      </c>
    </row>
    <row r="1351" s="1" customFormat="1" ht="30" customHeight="1" spans="1:7">
      <c r="A1351" s="14">
        <v>1349</v>
      </c>
      <c r="B1351" s="30" t="s">
        <v>2640</v>
      </c>
      <c r="C1351" s="21" t="s">
        <v>9</v>
      </c>
      <c r="D1351" s="21" t="s">
        <v>10</v>
      </c>
      <c r="E1351" s="31" t="s">
        <v>195</v>
      </c>
      <c r="F1351" s="14">
        <v>2018</v>
      </c>
      <c r="G1351" s="20" t="s">
        <v>2582</v>
      </c>
    </row>
    <row r="1352" s="1" customFormat="1" ht="30" customHeight="1" spans="1:7">
      <c r="A1352" s="14">
        <v>1350</v>
      </c>
      <c r="B1352" s="30" t="s">
        <v>2641</v>
      </c>
      <c r="C1352" s="21" t="s">
        <v>9</v>
      </c>
      <c r="D1352" s="21" t="s">
        <v>10</v>
      </c>
      <c r="E1352" s="31" t="s">
        <v>2642</v>
      </c>
      <c r="F1352" s="14">
        <v>2018</v>
      </c>
      <c r="G1352" s="20" t="s">
        <v>2582</v>
      </c>
    </row>
    <row r="1353" s="1" customFormat="1" ht="30" customHeight="1" spans="1:7">
      <c r="A1353" s="14">
        <v>1351</v>
      </c>
      <c r="B1353" s="30" t="s">
        <v>2643</v>
      </c>
      <c r="C1353" s="21" t="s">
        <v>9</v>
      </c>
      <c r="D1353" s="21" t="s">
        <v>10</v>
      </c>
      <c r="E1353" s="31" t="s">
        <v>2644</v>
      </c>
      <c r="F1353" s="14">
        <v>2018</v>
      </c>
      <c r="G1353" s="20" t="s">
        <v>2582</v>
      </c>
    </row>
    <row r="1354" s="1" customFormat="1" ht="30" customHeight="1" spans="1:7">
      <c r="A1354" s="14">
        <v>1352</v>
      </c>
      <c r="B1354" s="30" t="s">
        <v>2645</v>
      </c>
      <c r="C1354" s="21" t="s">
        <v>9</v>
      </c>
      <c r="D1354" s="21" t="s">
        <v>10</v>
      </c>
      <c r="E1354" s="31" t="s">
        <v>2646</v>
      </c>
      <c r="F1354" s="14">
        <v>2018</v>
      </c>
      <c r="G1354" s="20" t="s">
        <v>2582</v>
      </c>
    </row>
    <row r="1355" s="1" customFormat="1" ht="30" customHeight="1" spans="1:7">
      <c r="A1355" s="14">
        <v>1353</v>
      </c>
      <c r="B1355" s="30" t="s">
        <v>2647</v>
      </c>
      <c r="C1355" s="21" t="s">
        <v>9</v>
      </c>
      <c r="D1355" s="21" t="s">
        <v>10</v>
      </c>
      <c r="E1355" s="31" t="s">
        <v>2648</v>
      </c>
      <c r="F1355" s="14">
        <v>2018</v>
      </c>
      <c r="G1355" s="20" t="s">
        <v>2582</v>
      </c>
    </row>
    <row r="1356" s="1" customFormat="1" ht="30" customHeight="1" spans="1:7">
      <c r="A1356" s="14">
        <v>1354</v>
      </c>
      <c r="B1356" s="30" t="s">
        <v>2649</v>
      </c>
      <c r="C1356" s="21" t="s">
        <v>9</v>
      </c>
      <c r="D1356" s="21" t="s">
        <v>10</v>
      </c>
      <c r="E1356" s="31" t="s">
        <v>1533</v>
      </c>
      <c r="F1356" s="14">
        <v>2018</v>
      </c>
      <c r="G1356" s="20" t="s">
        <v>2582</v>
      </c>
    </row>
    <row r="1357" s="1" customFormat="1" ht="30" customHeight="1" spans="1:7">
      <c r="A1357" s="14">
        <v>1355</v>
      </c>
      <c r="B1357" s="30" t="s">
        <v>2650</v>
      </c>
      <c r="C1357" s="21" t="s">
        <v>9</v>
      </c>
      <c r="D1357" s="21" t="s">
        <v>10</v>
      </c>
      <c r="E1357" s="31" t="s">
        <v>2651</v>
      </c>
      <c r="F1357" s="14">
        <v>2018</v>
      </c>
      <c r="G1357" s="20" t="s">
        <v>2582</v>
      </c>
    </row>
    <row r="1358" s="1" customFormat="1" ht="30" customHeight="1" spans="1:7">
      <c r="A1358" s="14">
        <v>1356</v>
      </c>
      <c r="B1358" s="30" t="s">
        <v>2652</v>
      </c>
      <c r="C1358" s="21" t="s">
        <v>9</v>
      </c>
      <c r="D1358" s="21" t="s">
        <v>10</v>
      </c>
      <c r="E1358" s="31" t="s">
        <v>2653</v>
      </c>
      <c r="F1358" s="14">
        <v>2018</v>
      </c>
      <c r="G1358" s="20" t="s">
        <v>2582</v>
      </c>
    </row>
    <row r="1359" s="1" customFormat="1" ht="30" customHeight="1" spans="1:7">
      <c r="A1359" s="14">
        <v>1357</v>
      </c>
      <c r="B1359" s="30" t="s">
        <v>2654</v>
      </c>
      <c r="C1359" s="21" t="s">
        <v>9</v>
      </c>
      <c r="D1359" s="21" t="s">
        <v>10</v>
      </c>
      <c r="E1359" s="31" t="s">
        <v>2655</v>
      </c>
      <c r="F1359" s="14">
        <v>2018</v>
      </c>
      <c r="G1359" s="20" t="s">
        <v>2582</v>
      </c>
    </row>
    <row r="1360" s="1" customFormat="1" ht="30" customHeight="1" spans="1:7">
      <c r="A1360" s="14">
        <v>1358</v>
      </c>
      <c r="B1360" s="30" t="s">
        <v>2656</v>
      </c>
      <c r="C1360" s="21" t="s">
        <v>9</v>
      </c>
      <c r="D1360" s="21" t="s">
        <v>10</v>
      </c>
      <c r="E1360" s="31" t="s">
        <v>2657</v>
      </c>
      <c r="F1360" s="14">
        <v>2018</v>
      </c>
      <c r="G1360" s="20" t="s">
        <v>2582</v>
      </c>
    </row>
    <row r="1361" s="1" customFormat="1" ht="30" customHeight="1" spans="1:7">
      <c r="A1361" s="14">
        <v>1359</v>
      </c>
      <c r="B1361" s="30" t="s">
        <v>2658</v>
      </c>
      <c r="C1361" s="21" t="s">
        <v>9</v>
      </c>
      <c r="D1361" s="21" t="s">
        <v>10</v>
      </c>
      <c r="E1361" s="31" t="s">
        <v>2659</v>
      </c>
      <c r="F1361" s="14">
        <v>2018</v>
      </c>
      <c r="G1361" s="20" t="s">
        <v>2582</v>
      </c>
    </row>
    <row r="1362" s="1" customFormat="1" ht="30" customHeight="1" spans="1:7">
      <c r="A1362" s="14">
        <v>1360</v>
      </c>
      <c r="B1362" s="30" t="s">
        <v>2660</v>
      </c>
      <c r="C1362" s="21" t="s">
        <v>9</v>
      </c>
      <c r="D1362" s="21" t="s">
        <v>10</v>
      </c>
      <c r="E1362" s="31" t="s">
        <v>2661</v>
      </c>
      <c r="F1362" s="14">
        <v>2018</v>
      </c>
      <c r="G1362" s="20" t="s">
        <v>2582</v>
      </c>
    </row>
    <row r="1363" s="1" customFormat="1" ht="30" customHeight="1" spans="1:7">
      <c r="A1363" s="14">
        <v>1361</v>
      </c>
      <c r="B1363" s="30" t="s">
        <v>2662</v>
      </c>
      <c r="C1363" s="21" t="s">
        <v>9</v>
      </c>
      <c r="D1363" s="21" t="s">
        <v>10</v>
      </c>
      <c r="E1363" s="31" t="s">
        <v>2492</v>
      </c>
      <c r="F1363" s="14">
        <v>2018</v>
      </c>
      <c r="G1363" s="20" t="s">
        <v>2582</v>
      </c>
    </row>
    <row r="1364" s="1" customFormat="1" ht="30" customHeight="1" spans="1:7">
      <c r="A1364" s="14">
        <v>1362</v>
      </c>
      <c r="B1364" s="30" t="s">
        <v>2663</v>
      </c>
      <c r="C1364" s="21" t="s">
        <v>9</v>
      </c>
      <c r="D1364" s="21" t="s">
        <v>10</v>
      </c>
      <c r="E1364" s="31" t="s">
        <v>2664</v>
      </c>
      <c r="F1364" s="14">
        <v>2018</v>
      </c>
      <c r="G1364" s="20" t="s">
        <v>2582</v>
      </c>
    </row>
    <row r="1365" s="1" customFormat="1" ht="30" customHeight="1" spans="1:7">
      <c r="A1365" s="14">
        <v>1363</v>
      </c>
      <c r="B1365" s="30" t="s">
        <v>2665</v>
      </c>
      <c r="C1365" s="21" t="s">
        <v>9</v>
      </c>
      <c r="D1365" s="21" t="s">
        <v>10</v>
      </c>
      <c r="E1365" s="31" t="s">
        <v>2666</v>
      </c>
      <c r="F1365" s="14">
        <v>2018</v>
      </c>
      <c r="G1365" s="20" t="s">
        <v>2582</v>
      </c>
    </row>
    <row r="1366" s="1" customFormat="1" ht="30" customHeight="1" spans="1:7">
      <c r="A1366" s="14">
        <v>1364</v>
      </c>
      <c r="B1366" s="30" t="s">
        <v>2667</v>
      </c>
      <c r="C1366" s="21" t="s">
        <v>9</v>
      </c>
      <c r="D1366" s="21" t="s">
        <v>10</v>
      </c>
      <c r="E1366" s="31" t="s">
        <v>2668</v>
      </c>
      <c r="F1366" s="14">
        <v>2018</v>
      </c>
      <c r="G1366" s="20" t="s">
        <v>2582</v>
      </c>
    </row>
    <row r="1367" s="1" customFormat="1" ht="30" customHeight="1" spans="1:7">
      <c r="A1367" s="14">
        <v>1365</v>
      </c>
      <c r="B1367" s="30" t="s">
        <v>2669</v>
      </c>
      <c r="C1367" s="21" t="s">
        <v>9</v>
      </c>
      <c r="D1367" s="21" t="s">
        <v>10</v>
      </c>
      <c r="E1367" s="31" t="s">
        <v>1533</v>
      </c>
      <c r="F1367" s="14">
        <v>2018</v>
      </c>
      <c r="G1367" s="20" t="s">
        <v>2582</v>
      </c>
    </row>
    <row r="1368" s="1" customFormat="1" ht="30" customHeight="1" spans="1:7">
      <c r="A1368" s="14">
        <v>1366</v>
      </c>
      <c r="B1368" s="30" t="s">
        <v>2670</v>
      </c>
      <c r="C1368" s="21" t="s">
        <v>9</v>
      </c>
      <c r="D1368" s="21" t="s">
        <v>10</v>
      </c>
      <c r="E1368" s="31" t="s">
        <v>1533</v>
      </c>
      <c r="F1368" s="14">
        <v>2018</v>
      </c>
      <c r="G1368" s="20" t="s">
        <v>2582</v>
      </c>
    </row>
    <row r="1369" s="1" customFormat="1" ht="30" customHeight="1" spans="1:7">
      <c r="A1369" s="14">
        <v>1367</v>
      </c>
      <c r="B1369" s="30" t="s">
        <v>2671</v>
      </c>
      <c r="C1369" s="21" t="s">
        <v>9</v>
      </c>
      <c r="D1369" s="21" t="s">
        <v>10</v>
      </c>
      <c r="E1369" s="31" t="s">
        <v>2672</v>
      </c>
      <c r="F1369" s="14">
        <v>2018</v>
      </c>
      <c r="G1369" s="20" t="s">
        <v>2582</v>
      </c>
    </row>
    <row r="1370" s="1" customFormat="1" ht="30" customHeight="1" spans="1:7">
      <c r="A1370" s="14">
        <v>1368</v>
      </c>
      <c r="B1370" s="30" t="s">
        <v>2673</v>
      </c>
      <c r="C1370" s="21" t="s">
        <v>9</v>
      </c>
      <c r="D1370" s="21" t="s">
        <v>10</v>
      </c>
      <c r="E1370" s="31" t="s">
        <v>2674</v>
      </c>
      <c r="F1370" s="14">
        <v>2018</v>
      </c>
      <c r="G1370" s="20" t="s">
        <v>2582</v>
      </c>
    </row>
    <row r="1371" s="1" customFormat="1" ht="30" customHeight="1" spans="1:7">
      <c r="A1371" s="14">
        <v>1369</v>
      </c>
      <c r="B1371" s="30" t="s">
        <v>2675</v>
      </c>
      <c r="C1371" s="21" t="s">
        <v>9</v>
      </c>
      <c r="D1371" s="21" t="s">
        <v>10</v>
      </c>
      <c r="E1371" s="31" t="s">
        <v>2676</v>
      </c>
      <c r="F1371" s="14">
        <v>2018</v>
      </c>
      <c r="G1371" s="20" t="s">
        <v>2582</v>
      </c>
    </row>
    <row r="1372" s="1" customFormat="1" ht="30" customHeight="1" spans="1:7">
      <c r="A1372" s="14">
        <v>1370</v>
      </c>
      <c r="B1372" s="30" t="s">
        <v>2677</v>
      </c>
      <c r="C1372" s="21" t="s">
        <v>9</v>
      </c>
      <c r="D1372" s="21" t="s">
        <v>10</v>
      </c>
      <c r="E1372" s="31" t="s">
        <v>2678</v>
      </c>
      <c r="F1372" s="14">
        <v>2018</v>
      </c>
      <c r="G1372" s="20" t="s">
        <v>2582</v>
      </c>
    </row>
    <row r="1373" s="1" customFormat="1" ht="30" customHeight="1" spans="1:7">
      <c r="A1373" s="14">
        <v>1371</v>
      </c>
      <c r="B1373" s="30" t="s">
        <v>2679</v>
      </c>
      <c r="C1373" s="21" t="s">
        <v>9</v>
      </c>
      <c r="D1373" s="21" t="s">
        <v>10</v>
      </c>
      <c r="E1373" s="31" t="s">
        <v>2680</v>
      </c>
      <c r="F1373" s="14">
        <v>2018</v>
      </c>
      <c r="G1373" s="20" t="s">
        <v>2582</v>
      </c>
    </row>
    <row r="1374" s="1" customFormat="1" ht="30" customHeight="1" spans="1:7">
      <c r="A1374" s="14">
        <v>1372</v>
      </c>
      <c r="B1374" s="30" t="s">
        <v>2681</v>
      </c>
      <c r="C1374" s="21" t="s">
        <v>9</v>
      </c>
      <c r="D1374" s="21" t="s">
        <v>10</v>
      </c>
      <c r="E1374" s="31" t="s">
        <v>2682</v>
      </c>
      <c r="F1374" s="14">
        <v>2018</v>
      </c>
      <c r="G1374" s="20" t="s">
        <v>2523</v>
      </c>
    </row>
    <row r="1375" s="1" customFormat="1" ht="30" customHeight="1" spans="1:7">
      <c r="A1375" s="14">
        <v>1373</v>
      </c>
      <c r="B1375" s="30" t="s">
        <v>2683</v>
      </c>
      <c r="C1375" s="21" t="s">
        <v>9</v>
      </c>
      <c r="D1375" s="21" t="s">
        <v>10</v>
      </c>
      <c r="E1375" s="31" t="s">
        <v>2684</v>
      </c>
      <c r="F1375" s="14">
        <v>2018</v>
      </c>
      <c r="G1375" s="20" t="s">
        <v>2523</v>
      </c>
    </row>
    <row r="1376" s="1" customFormat="1" ht="30" customHeight="1" spans="1:7">
      <c r="A1376" s="14">
        <v>1374</v>
      </c>
      <c r="B1376" s="30" t="s">
        <v>2685</v>
      </c>
      <c r="C1376" s="21" t="s">
        <v>9</v>
      </c>
      <c r="D1376" s="21" t="s">
        <v>10</v>
      </c>
      <c r="E1376" s="31" t="s">
        <v>2686</v>
      </c>
      <c r="F1376" s="14">
        <v>2018</v>
      </c>
      <c r="G1376" s="20" t="s">
        <v>2523</v>
      </c>
    </row>
    <row r="1377" s="1" customFormat="1" ht="30" customHeight="1" spans="1:7">
      <c r="A1377" s="14">
        <v>1375</v>
      </c>
      <c r="B1377" s="30" t="s">
        <v>2687</v>
      </c>
      <c r="C1377" s="21" t="s">
        <v>9</v>
      </c>
      <c r="D1377" s="21" t="s">
        <v>10</v>
      </c>
      <c r="E1377" s="31" t="s">
        <v>2688</v>
      </c>
      <c r="F1377" s="14">
        <v>2018</v>
      </c>
      <c r="G1377" s="20" t="s">
        <v>2523</v>
      </c>
    </row>
    <row r="1378" s="1" customFormat="1" ht="30" customHeight="1" spans="1:7">
      <c r="A1378" s="14">
        <v>1376</v>
      </c>
      <c r="B1378" s="30" t="s">
        <v>2689</v>
      </c>
      <c r="C1378" s="21" t="s">
        <v>9</v>
      </c>
      <c r="D1378" s="21" t="s">
        <v>10</v>
      </c>
      <c r="E1378" s="31" t="s">
        <v>2690</v>
      </c>
      <c r="F1378" s="14">
        <v>2018</v>
      </c>
      <c r="G1378" s="20" t="s">
        <v>2523</v>
      </c>
    </row>
    <row r="1379" s="1" customFormat="1" ht="30" customHeight="1" spans="1:7">
      <c r="A1379" s="14">
        <v>1377</v>
      </c>
      <c r="B1379" s="30" t="s">
        <v>2691</v>
      </c>
      <c r="C1379" s="21" t="s">
        <v>9</v>
      </c>
      <c r="D1379" s="21" t="s">
        <v>10</v>
      </c>
      <c r="E1379" s="31" t="s">
        <v>2692</v>
      </c>
      <c r="F1379" s="14">
        <v>2018</v>
      </c>
      <c r="G1379" s="20" t="s">
        <v>2523</v>
      </c>
    </row>
    <row r="1380" s="1" customFormat="1" ht="30" customHeight="1" spans="1:7">
      <c r="A1380" s="14">
        <v>1378</v>
      </c>
      <c r="B1380" s="30" t="s">
        <v>2693</v>
      </c>
      <c r="C1380" s="21" t="s">
        <v>9</v>
      </c>
      <c r="D1380" s="21" t="s">
        <v>10</v>
      </c>
      <c r="E1380" s="31" t="s">
        <v>2694</v>
      </c>
      <c r="F1380" s="14">
        <v>2018</v>
      </c>
      <c r="G1380" s="20" t="s">
        <v>2523</v>
      </c>
    </row>
    <row r="1381" s="1" customFormat="1" ht="30" customHeight="1" spans="1:7">
      <c r="A1381" s="14">
        <v>1379</v>
      </c>
      <c r="B1381" s="30" t="s">
        <v>2695</v>
      </c>
      <c r="C1381" s="21" t="s">
        <v>9</v>
      </c>
      <c r="D1381" s="21" t="s">
        <v>10</v>
      </c>
      <c r="E1381" s="31" t="s">
        <v>2696</v>
      </c>
      <c r="F1381" s="14">
        <v>2018</v>
      </c>
      <c r="G1381" s="20" t="s">
        <v>2523</v>
      </c>
    </row>
    <row r="1382" s="1" customFormat="1" ht="30" customHeight="1" spans="1:7">
      <c r="A1382" s="14">
        <v>1380</v>
      </c>
      <c r="B1382" s="30" t="s">
        <v>2697</v>
      </c>
      <c r="C1382" s="21" t="s">
        <v>9</v>
      </c>
      <c r="D1382" s="21" t="s">
        <v>10</v>
      </c>
      <c r="E1382" s="31" t="s">
        <v>2698</v>
      </c>
      <c r="F1382" s="14">
        <v>2018</v>
      </c>
      <c r="G1382" s="20" t="s">
        <v>2523</v>
      </c>
    </row>
    <row r="1383" s="1" customFormat="1" ht="30" customHeight="1" spans="1:7">
      <c r="A1383" s="14">
        <v>1381</v>
      </c>
      <c r="B1383" s="30" t="s">
        <v>2699</v>
      </c>
      <c r="C1383" s="21" t="s">
        <v>9</v>
      </c>
      <c r="D1383" s="21" t="s">
        <v>10</v>
      </c>
      <c r="E1383" s="31" t="s">
        <v>2700</v>
      </c>
      <c r="F1383" s="14">
        <v>2018</v>
      </c>
      <c r="G1383" s="20" t="s">
        <v>2523</v>
      </c>
    </row>
    <row r="1384" s="1" customFormat="1" ht="30" customHeight="1" spans="1:7">
      <c r="A1384" s="14">
        <v>1382</v>
      </c>
      <c r="B1384" s="30" t="s">
        <v>2701</v>
      </c>
      <c r="C1384" s="21" t="s">
        <v>9</v>
      </c>
      <c r="D1384" s="21" t="s">
        <v>10</v>
      </c>
      <c r="E1384" s="31" t="s">
        <v>2702</v>
      </c>
      <c r="F1384" s="14">
        <v>2018</v>
      </c>
      <c r="G1384" s="20" t="s">
        <v>2523</v>
      </c>
    </row>
    <row r="1385" s="1" customFormat="1" ht="30" customHeight="1" spans="1:7">
      <c r="A1385" s="14">
        <v>1383</v>
      </c>
      <c r="B1385" s="30" t="s">
        <v>2703</v>
      </c>
      <c r="C1385" s="21" t="s">
        <v>9</v>
      </c>
      <c r="D1385" s="21" t="s">
        <v>10</v>
      </c>
      <c r="E1385" s="31" t="s">
        <v>2676</v>
      </c>
      <c r="F1385" s="14">
        <v>2018</v>
      </c>
      <c r="G1385" s="20" t="s">
        <v>2523</v>
      </c>
    </row>
    <row r="1386" s="1" customFormat="1" ht="30" customHeight="1" spans="1:7">
      <c r="A1386" s="14">
        <v>1384</v>
      </c>
      <c r="B1386" s="30" t="s">
        <v>2704</v>
      </c>
      <c r="C1386" s="21" t="s">
        <v>9</v>
      </c>
      <c r="D1386" s="21" t="s">
        <v>10</v>
      </c>
      <c r="E1386" s="31" t="s">
        <v>2705</v>
      </c>
      <c r="F1386" s="14">
        <v>2018</v>
      </c>
      <c r="G1386" s="20" t="s">
        <v>2523</v>
      </c>
    </row>
    <row r="1387" s="1" customFormat="1" ht="30" customHeight="1" spans="1:7">
      <c r="A1387" s="14">
        <v>1385</v>
      </c>
      <c r="B1387" s="30" t="s">
        <v>2706</v>
      </c>
      <c r="C1387" s="21" t="s">
        <v>9</v>
      </c>
      <c r="D1387" s="21" t="s">
        <v>10</v>
      </c>
      <c r="E1387" s="31" t="s">
        <v>2707</v>
      </c>
      <c r="F1387" s="14">
        <v>2018</v>
      </c>
      <c r="G1387" s="20" t="s">
        <v>2523</v>
      </c>
    </row>
    <row r="1388" s="1" customFormat="1" ht="30" customHeight="1" spans="1:7">
      <c r="A1388" s="14">
        <v>1386</v>
      </c>
      <c r="B1388" s="30" t="s">
        <v>2708</v>
      </c>
      <c r="C1388" s="21" t="s">
        <v>9</v>
      </c>
      <c r="D1388" s="21" t="s">
        <v>10</v>
      </c>
      <c r="E1388" s="31" t="s">
        <v>2709</v>
      </c>
      <c r="F1388" s="14">
        <v>2018</v>
      </c>
      <c r="G1388" s="20" t="s">
        <v>2517</v>
      </c>
    </row>
    <row r="1389" s="1" customFormat="1" ht="30" customHeight="1" spans="1:7">
      <c r="A1389" s="14">
        <v>1387</v>
      </c>
      <c r="B1389" s="30" t="s">
        <v>2710</v>
      </c>
      <c r="C1389" s="21" t="s">
        <v>9</v>
      </c>
      <c r="D1389" s="21" t="s">
        <v>10</v>
      </c>
      <c r="E1389" s="31" t="s">
        <v>2162</v>
      </c>
      <c r="F1389" s="14">
        <v>2018</v>
      </c>
      <c r="G1389" s="20" t="s">
        <v>2517</v>
      </c>
    </row>
    <row r="1390" s="1" customFormat="1" ht="30" customHeight="1" spans="1:7">
      <c r="A1390" s="14">
        <v>1388</v>
      </c>
      <c r="B1390" s="30" t="s">
        <v>2711</v>
      </c>
      <c r="C1390" s="21" t="s">
        <v>9</v>
      </c>
      <c r="D1390" s="21" t="s">
        <v>10</v>
      </c>
      <c r="E1390" s="31" t="s">
        <v>2712</v>
      </c>
      <c r="F1390" s="14">
        <v>2018</v>
      </c>
      <c r="G1390" s="20" t="s">
        <v>2517</v>
      </c>
    </row>
    <row r="1391" s="1" customFormat="1" ht="30" customHeight="1" spans="1:7">
      <c r="A1391" s="14">
        <v>1389</v>
      </c>
      <c r="B1391" s="30" t="s">
        <v>2713</v>
      </c>
      <c r="C1391" s="21" t="s">
        <v>9</v>
      </c>
      <c r="D1391" s="21" t="s">
        <v>10</v>
      </c>
      <c r="E1391" s="31" t="s">
        <v>2714</v>
      </c>
      <c r="F1391" s="14">
        <v>2018</v>
      </c>
      <c r="G1391" s="20" t="s">
        <v>2523</v>
      </c>
    </row>
    <row r="1392" s="1" customFormat="1" ht="30" customHeight="1" spans="1:7">
      <c r="A1392" s="14">
        <v>1390</v>
      </c>
      <c r="B1392" s="30" t="s">
        <v>2715</v>
      </c>
      <c r="C1392" s="21" t="s">
        <v>9</v>
      </c>
      <c r="D1392" s="21" t="s">
        <v>10</v>
      </c>
      <c r="E1392" s="31" t="s">
        <v>2716</v>
      </c>
      <c r="F1392" s="14">
        <v>2018</v>
      </c>
      <c r="G1392" s="20" t="s">
        <v>2523</v>
      </c>
    </row>
    <row r="1393" s="1" customFormat="1" ht="30" customHeight="1" spans="1:7">
      <c r="A1393" s="14">
        <v>1391</v>
      </c>
      <c r="B1393" s="30" t="s">
        <v>2717</v>
      </c>
      <c r="C1393" s="21" t="s">
        <v>9</v>
      </c>
      <c r="D1393" s="21" t="s">
        <v>10</v>
      </c>
      <c r="E1393" s="31" t="s">
        <v>2572</v>
      </c>
      <c r="F1393" s="14">
        <v>2018</v>
      </c>
      <c r="G1393" s="20" t="s">
        <v>2517</v>
      </c>
    </row>
    <row r="1394" s="1" customFormat="1" ht="30" customHeight="1" spans="1:7">
      <c r="A1394" s="14">
        <v>1392</v>
      </c>
      <c r="B1394" s="30" t="s">
        <v>2718</v>
      </c>
      <c r="C1394" s="21" t="s">
        <v>9</v>
      </c>
      <c r="D1394" s="21" t="s">
        <v>10</v>
      </c>
      <c r="E1394" s="31" t="s">
        <v>2719</v>
      </c>
      <c r="F1394" s="14">
        <v>2018</v>
      </c>
      <c r="G1394" s="20" t="s">
        <v>2523</v>
      </c>
    </row>
    <row r="1395" s="1" customFormat="1" ht="30" customHeight="1" spans="1:7">
      <c r="A1395" s="14">
        <v>1393</v>
      </c>
      <c r="B1395" s="30" t="s">
        <v>2720</v>
      </c>
      <c r="C1395" s="21" t="s">
        <v>9</v>
      </c>
      <c r="D1395" s="21" t="s">
        <v>10</v>
      </c>
      <c r="E1395" s="31" t="s">
        <v>2721</v>
      </c>
      <c r="F1395" s="14">
        <v>2018</v>
      </c>
      <c r="G1395" s="20" t="s">
        <v>2523</v>
      </c>
    </row>
    <row r="1396" s="1" customFormat="1" ht="30" customHeight="1" spans="1:7">
      <c r="A1396" s="14">
        <v>1394</v>
      </c>
      <c r="B1396" s="30" t="s">
        <v>2722</v>
      </c>
      <c r="C1396" s="21" t="s">
        <v>9</v>
      </c>
      <c r="D1396" s="21" t="s">
        <v>10</v>
      </c>
      <c r="E1396" s="31" t="s">
        <v>2723</v>
      </c>
      <c r="F1396" s="14">
        <v>2018</v>
      </c>
      <c r="G1396" s="20" t="s">
        <v>2523</v>
      </c>
    </row>
    <row r="1397" s="1" customFormat="1" ht="30" customHeight="1" spans="1:7">
      <c r="A1397" s="14">
        <v>1395</v>
      </c>
      <c r="B1397" s="30" t="s">
        <v>2724</v>
      </c>
      <c r="C1397" s="21" t="s">
        <v>9</v>
      </c>
      <c r="D1397" s="21" t="s">
        <v>10</v>
      </c>
      <c r="E1397" s="31" t="s">
        <v>2725</v>
      </c>
      <c r="F1397" s="14">
        <v>2018</v>
      </c>
      <c r="G1397" s="20" t="s">
        <v>2517</v>
      </c>
    </row>
    <row r="1398" s="1" customFormat="1" ht="30" customHeight="1" spans="1:7">
      <c r="A1398" s="14">
        <v>1396</v>
      </c>
      <c r="B1398" s="30" t="s">
        <v>2726</v>
      </c>
      <c r="C1398" s="21" t="s">
        <v>9</v>
      </c>
      <c r="D1398" s="21" t="s">
        <v>48</v>
      </c>
      <c r="E1398" s="31" t="s">
        <v>2727</v>
      </c>
      <c r="F1398" s="14">
        <v>2018</v>
      </c>
      <c r="G1398" s="20" t="s">
        <v>2517</v>
      </c>
    </row>
    <row r="1399" s="1" customFormat="1" ht="30" customHeight="1" spans="1:7">
      <c r="A1399" s="14">
        <v>1397</v>
      </c>
      <c r="B1399" s="30" t="s">
        <v>2728</v>
      </c>
      <c r="C1399" s="21" t="s">
        <v>9</v>
      </c>
      <c r="D1399" s="21" t="s">
        <v>10</v>
      </c>
      <c r="E1399" s="31" t="s">
        <v>2729</v>
      </c>
      <c r="F1399" s="14">
        <v>2018</v>
      </c>
      <c r="G1399" s="20" t="s">
        <v>2523</v>
      </c>
    </row>
    <row r="1400" s="1" customFormat="1" ht="30" customHeight="1" spans="1:7">
      <c r="A1400" s="14">
        <v>1398</v>
      </c>
      <c r="B1400" s="20" t="s">
        <v>2730</v>
      </c>
      <c r="C1400" s="21" t="s">
        <v>9</v>
      </c>
      <c r="D1400" s="21" t="s">
        <v>10</v>
      </c>
      <c r="E1400" s="31" t="s">
        <v>960</v>
      </c>
      <c r="F1400" s="14">
        <v>2018</v>
      </c>
      <c r="G1400" s="20" t="s">
        <v>2517</v>
      </c>
    </row>
    <row r="1401" s="1" customFormat="1" ht="30" customHeight="1" spans="1:7">
      <c r="A1401" s="14">
        <v>1399</v>
      </c>
      <c r="B1401" s="30" t="s">
        <v>2731</v>
      </c>
      <c r="C1401" s="21" t="s">
        <v>9</v>
      </c>
      <c r="D1401" s="21" t="s">
        <v>10</v>
      </c>
      <c r="E1401" s="31" t="s">
        <v>2732</v>
      </c>
      <c r="F1401" s="14">
        <v>2018</v>
      </c>
      <c r="G1401" s="20" t="s">
        <v>2523</v>
      </c>
    </row>
    <row r="1402" s="1" customFormat="1" ht="30" customHeight="1" spans="1:7">
      <c r="A1402" s="14">
        <v>1400</v>
      </c>
      <c r="B1402" s="30" t="s">
        <v>2733</v>
      </c>
      <c r="C1402" s="21" t="s">
        <v>9</v>
      </c>
      <c r="D1402" s="21" t="s">
        <v>10</v>
      </c>
      <c r="E1402" s="31" t="s">
        <v>2734</v>
      </c>
      <c r="F1402" s="14">
        <v>2018</v>
      </c>
      <c r="G1402" s="20" t="s">
        <v>2517</v>
      </c>
    </row>
    <row r="1403" s="1" customFormat="1" ht="30" customHeight="1" spans="1:7">
      <c r="A1403" s="14">
        <v>1401</v>
      </c>
      <c r="B1403" s="30" t="s">
        <v>2735</v>
      </c>
      <c r="C1403" s="21" t="s">
        <v>9</v>
      </c>
      <c r="D1403" s="21" t="s">
        <v>10</v>
      </c>
      <c r="E1403" s="31" t="s">
        <v>1629</v>
      </c>
      <c r="F1403" s="14">
        <v>2018</v>
      </c>
      <c r="G1403" s="20" t="s">
        <v>2517</v>
      </c>
    </row>
    <row r="1404" s="1" customFormat="1" ht="30" customHeight="1" spans="1:7">
      <c r="A1404" s="14">
        <v>1402</v>
      </c>
      <c r="B1404" s="30" t="s">
        <v>2736</v>
      </c>
      <c r="C1404" s="21" t="s">
        <v>9</v>
      </c>
      <c r="D1404" s="21" t="s">
        <v>10</v>
      </c>
      <c r="E1404" s="31" t="s">
        <v>2737</v>
      </c>
      <c r="F1404" s="14">
        <v>2018</v>
      </c>
      <c r="G1404" s="20" t="s">
        <v>2517</v>
      </c>
    </row>
    <row r="1405" s="1" customFormat="1" ht="30" customHeight="1" spans="1:7">
      <c r="A1405" s="14">
        <v>1403</v>
      </c>
      <c r="B1405" s="30" t="s">
        <v>2738</v>
      </c>
      <c r="C1405" s="21" t="s">
        <v>9</v>
      </c>
      <c r="D1405" s="21" t="s">
        <v>10</v>
      </c>
      <c r="E1405" s="31" t="s">
        <v>2739</v>
      </c>
      <c r="F1405" s="14">
        <v>2018</v>
      </c>
      <c r="G1405" s="20" t="s">
        <v>2517</v>
      </c>
    </row>
    <row r="1406" s="1" customFormat="1" ht="30" customHeight="1" spans="1:7">
      <c r="A1406" s="14">
        <v>1404</v>
      </c>
      <c r="B1406" s="30" t="s">
        <v>2740</v>
      </c>
      <c r="C1406" s="21" t="s">
        <v>9</v>
      </c>
      <c r="D1406" s="21" t="s">
        <v>10</v>
      </c>
      <c r="E1406" s="31" t="s">
        <v>1533</v>
      </c>
      <c r="F1406" s="14">
        <v>2018</v>
      </c>
      <c r="G1406" s="20" t="s">
        <v>2517</v>
      </c>
    </row>
    <row r="1407" s="1" customFormat="1" ht="30" customHeight="1" spans="1:7">
      <c r="A1407" s="14">
        <v>1405</v>
      </c>
      <c r="B1407" s="30" t="s">
        <v>2741</v>
      </c>
      <c r="C1407" s="21" t="s">
        <v>9</v>
      </c>
      <c r="D1407" s="21" t="s">
        <v>10</v>
      </c>
      <c r="E1407" s="31" t="s">
        <v>2742</v>
      </c>
      <c r="F1407" s="14">
        <v>2018</v>
      </c>
      <c r="G1407" s="20" t="s">
        <v>2517</v>
      </c>
    </row>
    <row r="1408" s="1" customFormat="1" ht="30" customHeight="1" spans="1:7">
      <c r="A1408" s="14">
        <v>1406</v>
      </c>
      <c r="B1408" s="30" t="s">
        <v>2743</v>
      </c>
      <c r="C1408" s="21" t="s">
        <v>9</v>
      </c>
      <c r="D1408" s="21" t="s">
        <v>10</v>
      </c>
      <c r="E1408" s="31" t="s">
        <v>2744</v>
      </c>
      <c r="F1408" s="14">
        <v>2018</v>
      </c>
      <c r="G1408" s="20" t="s">
        <v>2523</v>
      </c>
    </row>
    <row r="1409" s="1" customFormat="1" ht="30" customHeight="1" spans="1:7">
      <c r="A1409" s="14">
        <v>1407</v>
      </c>
      <c r="B1409" s="30" t="s">
        <v>2745</v>
      </c>
      <c r="C1409" s="21" t="s">
        <v>9</v>
      </c>
      <c r="D1409" s="21" t="s">
        <v>10</v>
      </c>
      <c r="E1409" s="31" t="s">
        <v>2746</v>
      </c>
      <c r="F1409" s="14">
        <v>2018</v>
      </c>
      <c r="G1409" s="20" t="s">
        <v>2517</v>
      </c>
    </row>
    <row r="1410" s="1" customFormat="1" ht="30" customHeight="1" spans="1:7">
      <c r="A1410" s="14">
        <v>1408</v>
      </c>
      <c r="B1410" s="30" t="s">
        <v>2747</v>
      </c>
      <c r="C1410" s="21" t="s">
        <v>9</v>
      </c>
      <c r="D1410" s="21" t="s">
        <v>10</v>
      </c>
      <c r="E1410" s="31" t="s">
        <v>2748</v>
      </c>
      <c r="F1410" s="14">
        <v>2018</v>
      </c>
      <c r="G1410" s="20" t="s">
        <v>2517</v>
      </c>
    </row>
    <row r="1411" s="1" customFormat="1" ht="30" customHeight="1" spans="1:7">
      <c r="A1411" s="14">
        <v>1409</v>
      </c>
      <c r="B1411" s="30" t="s">
        <v>2749</v>
      </c>
      <c r="C1411" s="21" t="s">
        <v>9</v>
      </c>
      <c r="D1411" s="21" t="s">
        <v>10</v>
      </c>
      <c r="E1411" s="31" t="s">
        <v>2750</v>
      </c>
      <c r="F1411" s="14">
        <v>2018</v>
      </c>
      <c r="G1411" s="20" t="s">
        <v>2523</v>
      </c>
    </row>
    <row r="1412" s="1" customFormat="1" ht="30" customHeight="1" spans="1:7">
      <c r="A1412" s="14">
        <v>1410</v>
      </c>
      <c r="B1412" s="30" t="s">
        <v>2751</v>
      </c>
      <c r="C1412" s="21" t="s">
        <v>9</v>
      </c>
      <c r="D1412" s="21" t="s">
        <v>10</v>
      </c>
      <c r="E1412" s="31" t="s">
        <v>2752</v>
      </c>
      <c r="F1412" s="14">
        <v>2018</v>
      </c>
      <c r="G1412" s="20" t="s">
        <v>2523</v>
      </c>
    </row>
    <row r="1413" s="1" customFormat="1" ht="30" customHeight="1" spans="1:7">
      <c r="A1413" s="14">
        <v>1411</v>
      </c>
      <c r="B1413" s="30" t="s">
        <v>2753</v>
      </c>
      <c r="C1413" s="21" t="s">
        <v>9</v>
      </c>
      <c r="D1413" s="21" t="s">
        <v>10</v>
      </c>
      <c r="E1413" s="31" t="s">
        <v>2754</v>
      </c>
      <c r="F1413" s="14">
        <v>2018</v>
      </c>
      <c r="G1413" s="20" t="s">
        <v>2517</v>
      </c>
    </row>
    <row r="1414" s="1" customFormat="1" ht="30" customHeight="1" spans="1:7">
      <c r="A1414" s="14">
        <v>1412</v>
      </c>
      <c r="B1414" s="30" t="s">
        <v>2755</v>
      </c>
      <c r="C1414" s="21" t="s">
        <v>9</v>
      </c>
      <c r="D1414" s="21" t="s">
        <v>10</v>
      </c>
      <c r="E1414" s="31" t="s">
        <v>2756</v>
      </c>
      <c r="F1414" s="14">
        <v>2018</v>
      </c>
      <c r="G1414" s="20" t="s">
        <v>2517</v>
      </c>
    </row>
    <row r="1415" s="1" customFormat="1" ht="30" customHeight="1" spans="1:7">
      <c r="A1415" s="14">
        <v>1413</v>
      </c>
      <c r="B1415" s="30" t="s">
        <v>2757</v>
      </c>
      <c r="C1415" s="21" t="s">
        <v>9</v>
      </c>
      <c r="D1415" s="21" t="s">
        <v>10</v>
      </c>
      <c r="E1415" s="22" t="s">
        <v>1977</v>
      </c>
      <c r="F1415" s="14">
        <v>2018</v>
      </c>
      <c r="G1415" s="20" t="s">
        <v>2517</v>
      </c>
    </row>
    <row r="1416" s="1" customFormat="1" ht="30" customHeight="1" spans="1:7">
      <c r="A1416" s="14">
        <v>1414</v>
      </c>
      <c r="B1416" s="30" t="s">
        <v>2758</v>
      </c>
      <c r="C1416" s="21" t="s">
        <v>9</v>
      </c>
      <c r="D1416" s="21" t="s">
        <v>10</v>
      </c>
      <c r="E1416" s="22" t="s">
        <v>2759</v>
      </c>
      <c r="F1416" s="14">
        <v>2018</v>
      </c>
      <c r="G1416" s="20" t="s">
        <v>2517</v>
      </c>
    </row>
    <row r="1417" s="1" customFormat="1" ht="30" customHeight="1" spans="1:7">
      <c r="A1417" s="14">
        <v>1415</v>
      </c>
      <c r="B1417" s="30" t="s">
        <v>2760</v>
      </c>
      <c r="C1417" s="21" t="s">
        <v>9</v>
      </c>
      <c r="D1417" s="21" t="s">
        <v>10</v>
      </c>
      <c r="E1417" s="31" t="s">
        <v>2761</v>
      </c>
      <c r="F1417" s="14">
        <v>2018</v>
      </c>
      <c r="G1417" s="20" t="s">
        <v>2762</v>
      </c>
    </row>
    <row r="1418" s="1" customFormat="1" ht="30" customHeight="1" spans="1:7">
      <c r="A1418" s="14">
        <v>1416</v>
      </c>
      <c r="B1418" s="30" t="s">
        <v>2763</v>
      </c>
      <c r="C1418" s="21" t="s">
        <v>9</v>
      </c>
      <c r="D1418" s="21" t="s">
        <v>10</v>
      </c>
      <c r="E1418" s="31" t="s">
        <v>737</v>
      </c>
      <c r="F1418" s="14">
        <v>2018</v>
      </c>
      <c r="G1418" s="20" t="s">
        <v>2762</v>
      </c>
    </row>
    <row r="1419" s="1" customFormat="1" ht="30" customHeight="1" spans="1:7">
      <c r="A1419" s="14">
        <v>1417</v>
      </c>
      <c r="B1419" s="30" t="s">
        <v>2764</v>
      </c>
      <c r="C1419" s="21" t="s">
        <v>9</v>
      </c>
      <c r="D1419" s="21" t="s">
        <v>10</v>
      </c>
      <c r="E1419" s="31" t="s">
        <v>2765</v>
      </c>
      <c r="F1419" s="14">
        <v>2018</v>
      </c>
      <c r="G1419" s="20" t="s">
        <v>2762</v>
      </c>
    </row>
    <row r="1420" s="1" customFormat="1" ht="30" customHeight="1" spans="1:7">
      <c r="A1420" s="14">
        <v>1418</v>
      </c>
      <c r="B1420" s="30" t="s">
        <v>2766</v>
      </c>
      <c r="C1420" s="21" t="s">
        <v>9</v>
      </c>
      <c r="D1420" s="21" t="s">
        <v>10</v>
      </c>
      <c r="E1420" s="31" t="s">
        <v>2617</v>
      </c>
      <c r="F1420" s="14">
        <v>2018</v>
      </c>
      <c r="G1420" s="20" t="s">
        <v>2762</v>
      </c>
    </row>
    <row r="1421" s="1" customFormat="1" ht="30" customHeight="1" spans="1:7">
      <c r="A1421" s="14">
        <v>1419</v>
      </c>
      <c r="B1421" s="30" t="s">
        <v>2767</v>
      </c>
      <c r="C1421" s="21" t="s">
        <v>9</v>
      </c>
      <c r="D1421" s="37" t="s">
        <v>10</v>
      </c>
      <c r="E1421" s="31" t="s">
        <v>2768</v>
      </c>
      <c r="F1421" s="14">
        <v>2018</v>
      </c>
      <c r="G1421" s="20" t="s">
        <v>2762</v>
      </c>
    </row>
    <row r="1422" s="1" customFormat="1" ht="30" customHeight="1" spans="1:7">
      <c r="A1422" s="14">
        <v>1420</v>
      </c>
      <c r="B1422" s="30" t="s">
        <v>2769</v>
      </c>
      <c r="C1422" s="21" t="s">
        <v>9</v>
      </c>
      <c r="D1422" s="21" t="s">
        <v>10</v>
      </c>
      <c r="E1422" s="31" t="s">
        <v>2770</v>
      </c>
      <c r="F1422" s="14">
        <v>2018</v>
      </c>
      <c r="G1422" s="20" t="s">
        <v>2762</v>
      </c>
    </row>
    <row r="1423" s="1" customFormat="1" ht="30" customHeight="1" spans="1:7">
      <c r="A1423" s="14">
        <v>1421</v>
      </c>
      <c r="B1423" s="30" t="s">
        <v>2771</v>
      </c>
      <c r="C1423" s="21" t="s">
        <v>9</v>
      </c>
      <c r="D1423" s="21" t="s">
        <v>48</v>
      </c>
      <c r="E1423" s="31" t="s">
        <v>2772</v>
      </c>
      <c r="F1423" s="14">
        <v>2018</v>
      </c>
      <c r="G1423" s="20" t="s">
        <v>2762</v>
      </c>
    </row>
    <row r="1424" s="1" customFormat="1" ht="30" customHeight="1" spans="1:7">
      <c r="A1424" s="14">
        <v>1422</v>
      </c>
      <c r="B1424" s="30" t="s">
        <v>2773</v>
      </c>
      <c r="C1424" s="21" t="s">
        <v>9</v>
      </c>
      <c r="D1424" s="21" t="s">
        <v>10</v>
      </c>
      <c r="E1424" s="31" t="s">
        <v>2774</v>
      </c>
      <c r="F1424" s="14">
        <v>2018</v>
      </c>
      <c r="G1424" s="20" t="s">
        <v>2762</v>
      </c>
    </row>
    <row r="1425" s="1" customFormat="1" ht="30" customHeight="1" spans="1:7">
      <c r="A1425" s="14">
        <v>1423</v>
      </c>
      <c r="B1425" s="30" t="s">
        <v>2775</v>
      </c>
      <c r="C1425" s="21" t="s">
        <v>9</v>
      </c>
      <c r="D1425" s="21" t="s">
        <v>10</v>
      </c>
      <c r="E1425" s="31" t="s">
        <v>960</v>
      </c>
      <c r="F1425" s="14">
        <v>2018</v>
      </c>
      <c r="G1425" s="20" t="s">
        <v>2762</v>
      </c>
    </row>
    <row r="1426" s="1" customFormat="1" ht="30" customHeight="1" spans="1:7">
      <c r="A1426" s="14">
        <v>1424</v>
      </c>
      <c r="B1426" s="30" t="s">
        <v>2776</v>
      </c>
      <c r="C1426" s="21" t="s">
        <v>9</v>
      </c>
      <c r="D1426" s="21" t="s">
        <v>10</v>
      </c>
      <c r="E1426" s="31" t="s">
        <v>2777</v>
      </c>
      <c r="F1426" s="14">
        <v>2018</v>
      </c>
      <c r="G1426" s="20" t="s">
        <v>2762</v>
      </c>
    </row>
    <row r="1427" s="1" customFormat="1" ht="30" customHeight="1" spans="1:7">
      <c r="A1427" s="14">
        <v>1425</v>
      </c>
      <c r="B1427" s="30" t="s">
        <v>2778</v>
      </c>
      <c r="C1427" s="21" t="s">
        <v>9</v>
      </c>
      <c r="D1427" s="21" t="s">
        <v>10</v>
      </c>
      <c r="E1427" s="31" t="s">
        <v>2779</v>
      </c>
      <c r="F1427" s="14">
        <v>2018</v>
      </c>
      <c r="G1427" s="20" t="s">
        <v>2762</v>
      </c>
    </row>
    <row r="1428" s="1" customFormat="1" ht="30" customHeight="1" spans="1:7">
      <c r="A1428" s="14">
        <v>1426</v>
      </c>
      <c r="B1428" s="30" t="s">
        <v>2780</v>
      </c>
      <c r="C1428" s="21" t="s">
        <v>9</v>
      </c>
      <c r="D1428" s="21" t="s">
        <v>10</v>
      </c>
      <c r="E1428" s="31" t="s">
        <v>2781</v>
      </c>
      <c r="F1428" s="14">
        <v>2018</v>
      </c>
      <c r="G1428" s="20" t="s">
        <v>2762</v>
      </c>
    </row>
    <row r="1429" s="1" customFormat="1" ht="30" customHeight="1" spans="1:7">
      <c r="A1429" s="14">
        <v>1427</v>
      </c>
      <c r="B1429" s="30" t="s">
        <v>2782</v>
      </c>
      <c r="C1429" s="21" t="s">
        <v>9</v>
      </c>
      <c r="D1429" s="21" t="s">
        <v>10</v>
      </c>
      <c r="E1429" s="34" t="s">
        <v>2783</v>
      </c>
      <c r="F1429" s="14">
        <v>2018</v>
      </c>
      <c r="G1429" s="20" t="s">
        <v>2762</v>
      </c>
    </row>
    <row r="1430" s="1" customFormat="1" ht="30" customHeight="1" spans="1:7">
      <c r="A1430" s="14">
        <v>1428</v>
      </c>
      <c r="B1430" s="30" t="s">
        <v>2784</v>
      </c>
      <c r="C1430" s="21" t="s">
        <v>9</v>
      </c>
      <c r="D1430" s="21" t="s">
        <v>10</v>
      </c>
      <c r="E1430" s="31" t="s">
        <v>667</v>
      </c>
      <c r="F1430" s="14">
        <v>2018</v>
      </c>
      <c r="G1430" s="20" t="s">
        <v>2762</v>
      </c>
    </row>
    <row r="1431" s="1" customFormat="1" ht="30" customHeight="1" spans="1:7">
      <c r="A1431" s="14">
        <v>1429</v>
      </c>
      <c r="B1431" s="30" t="s">
        <v>2785</v>
      </c>
      <c r="C1431" s="21" t="s">
        <v>9</v>
      </c>
      <c r="D1431" s="21" t="s">
        <v>10</v>
      </c>
      <c r="E1431" s="31" t="s">
        <v>2668</v>
      </c>
      <c r="F1431" s="14">
        <v>2018</v>
      </c>
      <c r="G1431" s="20" t="s">
        <v>2762</v>
      </c>
    </row>
    <row r="1432" s="1" customFormat="1" ht="30" customHeight="1" spans="1:7">
      <c r="A1432" s="14">
        <v>1430</v>
      </c>
      <c r="B1432" s="30" t="s">
        <v>2786</v>
      </c>
      <c r="C1432" s="21" t="s">
        <v>9</v>
      </c>
      <c r="D1432" s="21" t="s">
        <v>48</v>
      </c>
      <c r="E1432" s="31" t="s">
        <v>2787</v>
      </c>
      <c r="F1432" s="14">
        <v>2018</v>
      </c>
      <c r="G1432" s="20" t="s">
        <v>2762</v>
      </c>
    </row>
    <row r="1433" s="1" customFormat="1" ht="30" customHeight="1" spans="1:7">
      <c r="A1433" s="14">
        <v>1431</v>
      </c>
      <c r="B1433" s="30" t="s">
        <v>2788</v>
      </c>
      <c r="C1433" s="21" t="s">
        <v>9</v>
      </c>
      <c r="D1433" s="21" t="s">
        <v>10</v>
      </c>
      <c r="E1433" s="31" t="s">
        <v>2789</v>
      </c>
      <c r="F1433" s="14">
        <v>2018</v>
      </c>
      <c r="G1433" s="20" t="s">
        <v>2762</v>
      </c>
    </row>
    <row r="1434" s="1" customFormat="1" ht="30" customHeight="1" spans="1:7">
      <c r="A1434" s="14">
        <v>1432</v>
      </c>
      <c r="B1434" s="30" t="s">
        <v>2790</v>
      </c>
      <c r="C1434" s="21" t="s">
        <v>9</v>
      </c>
      <c r="D1434" s="21" t="s">
        <v>10</v>
      </c>
      <c r="E1434" s="31" t="s">
        <v>2791</v>
      </c>
      <c r="F1434" s="14">
        <v>2018</v>
      </c>
      <c r="G1434" s="20" t="s">
        <v>2762</v>
      </c>
    </row>
    <row r="1435" s="1" customFormat="1" ht="30" customHeight="1" spans="1:7">
      <c r="A1435" s="14">
        <v>1433</v>
      </c>
      <c r="B1435" s="30" t="s">
        <v>2792</v>
      </c>
      <c r="C1435" s="21" t="s">
        <v>9</v>
      </c>
      <c r="D1435" s="21" t="s">
        <v>10</v>
      </c>
      <c r="E1435" s="31" t="s">
        <v>1609</v>
      </c>
      <c r="F1435" s="14">
        <v>2018</v>
      </c>
      <c r="G1435" s="20" t="s">
        <v>2762</v>
      </c>
    </row>
    <row r="1436" s="1" customFormat="1" ht="30" customHeight="1" spans="1:7">
      <c r="A1436" s="14">
        <v>1434</v>
      </c>
      <c r="B1436" s="30" t="s">
        <v>2793</v>
      </c>
      <c r="C1436" s="21" t="s">
        <v>9</v>
      </c>
      <c r="D1436" s="21" t="s">
        <v>10</v>
      </c>
      <c r="E1436" s="31" t="s">
        <v>2794</v>
      </c>
      <c r="F1436" s="14">
        <v>2018</v>
      </c>
      <c r="G1436" s="20" t="s">
        <v>2762</v>
      </c>
    </row>
    <row r="1437" s="1" customFormat="1" ht="30" customHeight="1" spans="1:7">
      <c r="A1437" s="14">
        <v>1435</v>
      </c>
      <c r="B1437" s="30" t="s">
        <v>2795</v>
      </c>
      <c r="C1437" s="21" t="s">
        <v>9</v>
      </c>
      <c r="D1437" s="21" t="s">
        <v>10</v>
      </c>
      <c r="E1437" s="31" t="s">
        <v>2796</v>
      </c>
      <c r="F1437" s="14">
        <v>2018</v>
      </c>
      <c r="G1437" s="20" t="s">
        <v>2762</v>
      </c>
    </row>
    <row r="1438" s="1" customFormat="1" ht="30" customHeight="1" spans="1:7">
      <c r="A1438" s="14">
        <v>1436</v>
      </c>
      <c r="B1438" s="30" t="s">
        <v>2797</v>
      </c>
      <c r="C1438" s="21" t="s">
        <v>9</v>
      </c>
      <c r="D1438" s="21" t="s">
        <v>10</v>
      </c>
      <c r="E1438" s="31" t="s">
        <v>2099</v>
      </c>
      <c r="F1438" s="14">
        <v>2018</v>
      </c>
      <c r="G1438" s="20" t="s">
        <v>2762</v>
      </c>
    </row>
    <row r="1439" s="1" customFormat="1" ht="30" customHeight="1" spans="1:7">
      <c r="A1439" s="14">
        <v>1437</v>
      </c>
      <c r="B1439" s="30" t="s">
        <v>2798</v>
      </c>
      <c r="C1439" s="21" t="s">
        <v>9</v>
      </c>
      <c r="D1439" s="21" t="s">
        <v>10</v>
      </c>
      <c r="E1439" s="31" t="s">
        <v>2799</v>
      </c>
      <c r="F1439" s="14">
        <v>2018</v>
      </c>
      <c r="G1439" s="20" t="s">
        <v>2762</v>
      </c>
    </row>
    <row r="1440" s="1" customFormat="1" ht="30" customHeight="1" spans="1:7">
      <c r="A1440" s="14">
        <v>1438</v>
      </c>
      <c r="B1440" s="30" t="s">
        <v>2800</v>
      </c>
      <c r="C1440" s="21" t="s">
        <v>9</v>
      </c>
      <c r="D1440" s="21" t="s">
        <v>10</v>
      </c>
      <c r="E1440" s="31" t="s">
        <v>2801</v>
      </c>
      <c r="F1440" s="14">
        <v>2018</v>
      </c>
      <c r="G1440" s="20" t="s">
        <v>2762</v>
      </c>
    </row>
    <row r="1441" s="1" customFormat="1" ht="30" customHeight="1" spans="1:7">
      <c r="A1441" s="14">
        <v>1439</v>
      </c>
      <c r="B1441" s="20" t="s">
        <v>2802</v>
      </c>
      <c r="C1441" s="21" t="s">
        <v>9</v>
      </c>
      <c r="D1441" s="21" t="s">
        <v>10</v>
      </c>
      <c r="E1441" s="31" t="s">
        <v>2803</v>
      </c>
      <c r="F1441" s="14">
        <v>2018</v>
      </c>
      <c r="G1441" s="20" t="s">
        <v>2762</v>
      </c>
    </row>
    <row r="1442" s="1" customFormat="1" ht="30" customHeight="1" spans="1:7">
      <c r="A1442" s="14">
        <v>1440</v>
      </c>
      <c r="B1442" s="30" t="s">
        <v>2804</v>
      </c>
      <c r="C1442" s="21" t="s">
        <v>9</v>
      </c>
      <c r="D1442" s="21" t="s">
        <v>10</v>
      </c>
      <c r="E1442" s="31" t="s">
        <v>2805</v>
      </c>
      <c r="F1442" s="14">
        <v>2018</v>
      </c>
      <c r="G1442" s="20" t="s">
        <v>2762</v>
      </c>
    </row>
    <row r="1443" s="1" customFormat="1" ht="30" customHeight="1" spans="1:7">
      <c r="A1443" s="14">
        <v>1441</v>
      </c>
      <c r="B1443" s="30" t="s">
        <v>2806</v>
      </c>
      <c r="C1443" s="21" t="s">
        <v>9</v>
      </c>
      <c r="D1443" s="21" t="s">
        <v>10</v>
      </c>
      <c r="E1443" s="31" t="s">
        <v>2807</v>
      </c>
      <c r="F1443" s="14">
        <v>2018</v>
      </c>
      <c r="G1443" s="20" t="s">
        <v>2762</v>
      </c>
    </row>
    <row r="1444" s="1" customFormat="1" ht="30" customHeight="1" spans="1:7">
      <c r="A1444" s="14">
        <v>1442</v>
      </c>
      <c r="B1444" s="30" t="s">
        <v>2808</v>
      </c>
      <c r="C1444" s="21" t="s">
        <v>9</v>
      </c>
      <c r="D1444" s="21" t="s">
        <v>10</v>
      </c>
      <c r="E1444" s="31" t="s">
        <v>2809</v>
      </c>
      <c r="F1444" s="14">
        <v>2018</v>
      </c>
      <c r="G1444" s="20" t="s">
        <v>2762</v>
      </c>
    </row>
    <row r="1445" s="1" customFormat="1" ht="30" customHeight="1" spans="1:7">
      <c r="A1445" s="14">
        <v>1443</v>
      </c>
      <c r="B1445" s="30" t="s">
        <v>2810</v>
      </c>
      <c r="C1445" s="21" t="s">
        <v>9</v>
      </c>
      <c r="D1445" s="21" t="s">
        <v>10</v>
      </c>
      <c r="E1445" s="22" t="s">
        <v>2811</v>
      </c>
      <c r="F1445" s="14">
        <v>2018</v>
      </c>
      <c r="G1445" s="20" t="s">
        <v>2762</v>
      </c>
    </row>
    <row r="1446" s="1" customFormat="1" ht="30" customHeight="1" spans="1:7">
      <c r="A1446" s="14">
        <v>1444</v>
      </c>
      <c r="B1446" s="30" t="s">
        <v>2812</v>
      </c>
      <c r="C1446" s="21" t="s">
        <v>9</v>
      </c>
      <c r="D1446" s="21" t="s">
        <v>10</v>
      </c>
      <c r="E1446" s="22" t="s">
        <v>2813</v>
      </c>
      <c r="F1446" s="14">
        <v>2018</v>
      </c>
      <c r="G1446" s="20" t="s">
        <v>2762</v>
      </c>
    </row>
    <row r="1447" s="1" customFormat="1" ht="30" customHeight="1" spans="1:7">
      <c r="A1447" s="14">
        <v>1445</v>
      </c>
      <c r="B1447" s="30" t="s">
        <v>2814</v>
      </c>
      <c r="C1447" s="21" t="s">
        <v>9</v>
      </c>
      <c r="D1447" s="21" t="s">
        <v>10</v>
      </c>
      <c r="E1447" s="22" t="s">
        <v>2815</v>
      </c>
      <c r="F1447" s="14">
        <v>2018</v>
      </c>
      <c r="G1447" s="20" t="s">
        <v>2762</v>
      </c>
    </row>
    <row r="1448" s="1" customFormat="1" ht="30" customHeight="1" spans="1:7">
      <c r="A1448" s="14">
        <v>1446</v>
      </c>
      <c r="B1448" s="30" t="s">
        <v>2816</v>
      </c>
      <c r="C1448" s="21" t="s">
        <v>9</v>
      </c>
      <c r="D1448" s="21" t="s">
        <v>10</v>
      </c>
      <c r="E1448" s="31" t="s">
        <v>2817</v>
      </c>
      <c r="F1448" s="14">
        <v>2018</v>
      </c>
      <c r="G1448" s="20" t="s">
        <v>2818</v>
      </c>
    </row>
    <row r="1449" s="1" customFormat="1" ht="30" customHeight="1" spans="1:7">
      <c r="A1449" s="14">
        <v>1447</v>
      </c>
      <c r="B1449" s="30" t="s">
        <v>2819</v>
      </c>
      <c r="C1449" s="21" t="s">
        <v>9</v>
      </c>
      <c r="D1449" s="21" t="s">
        <v>10</v>
      </c>
      <c r="E1449" s="31" t="s">
        <v>2820</v>
      </c>
      <c r="F1449" s="14">
        <v>2018</v>
      </c>
      <c r="G1449" s="20" t="s">
        <v>2818</v>
      </c>
    </row>
    <row r="1450" s="1" customFormat="1" ht="30" customHeight="1" spans="1:7">
      <c r="A1450" s="14">
        <v>1448</v>
      </c>
      <c r="B1450" s="30" t="s">
        <v>2821</v>
      </c>
      <c r="C1450" s="21" t="s">
        <v>9</v>
      </c>
      <c r="D1450" s="21" t="s">
        <v>10</v>
      </c>
      <c r="E1450" s="31" t="s">
        <v>2822</v>
      </c>
      <c r="F1450" s="14">
        <v>2018</v>
      </c>
      <c r="G1450" s="20" t="s">
        <v>2818</v>
      </c>
    </row>
    <row r="1451" s="1" customFormat="1" ht="30" customHeight="1" spans="1:7">
      <c r="A1451" s="14">
        <v>1449</v>
      </c>
      <c r="B1451" s="30" t="s">
        <v>2823</v>
      </c>
      <c r="C1451" s="21" t="s">
        <v>9</v>
      </c>
      <c r="D1451" s="21" t="s">
        <v>10</v>
      </c>
      <c r="E1451" s="31" t="s">
        <v>2824</v>
      </c>
      <c r="F1451" s="14">
        <v>2018</v>
      </c>
      <c r="G1451" s="20" t="s">
        <v>2818</v>
      </c>
    </row>
    <row r="1452" s="1" customFormat="1" ht="30" customHeight="1" spans="1:7">
      <c r="A1452" s="14">
        <v>1450</v>
      </c>
      <c r="B1452" s="30" t="s">
        <v>2825</v>
      </c>
      <c r="C1452" s="21" t="s">
        <v>9</v>
      </c>
      <c r="D1452" s="21" t="s">
        <v>10</v>
      </c>
      <c r="E1452" s="31" t="s">
        <v>2826</v>
      </c>
      <c r="F1452" s="14">
        <v>2018</v>
      </c>
      <c r="G1452" s="20" t="s">
        <v>2818</v>
      </c>
    </row>
    <row r="1453" s="1" customFormat="1" ht="30" customHeight="1" spans="1:7">
      <c r="A1453" s="14">
        <v>1451</v>
      </c>
      <c r="B1453" s="30" t="s">
        <v>2827</v>
      </c>
      <c r="C1453" s="21" t="s">
        <v>9</v>
      </c>
      <c r="D1453" s="21" t="s">
        <v>10</v>
      </c>
      <c r="E1453" s="31" t="s">
        <v>2828</v>
      </c>
      <c r="F1453" s="14">
        <v>2018</v>
      </c>
      <c r="G1453" s="20" t="s">
        <v>2818</v>
      </c>
    </row>
    <row r="1454" s="1" customFormat="1" ht="30" customHeight="1" spans="1:7">
      <c r="A1454" s="14">
        <v>1452</v>
      </c>
      <c r="B1454" s="30" t="s">
        <v>2829</v>
      </c>
      <c r="C1454" s="21" t="s">
        <v>9</v>
      </c>
      <c r="D1454" s="21" t="s">
        <v>10</v>
      </c>
      <c r="E1454" s="31" t="s">
        <v>2830</v>
      </c>
      <c r="F1454" s="14">
        <v>2018</v>
      </c>
      <c r="G1454" s="20" t="s">
        <v>2818</v>
      </c>
    </row>
    <row r="1455" s="1" customFormat="1" ht="30" customHeight="1" spans="1:7">
      <c r="A1455" s="14">
        <v>1453</v>
      </c>
      <c r="B1455" s="30" t="s">
        <v>2831</v>
      </c>
      <c r="C1455" s="21" t="s">
        <v>9</v>
      </c>
      <c r="D1455" s="21" t="s">
        <v>10</v>
      </c>
      <c r="E1455" s="31" t="s">
        <v>2832</v>
      </c>
      <c r="F1455" s="14">
        <v>2018</v>
      </c>
      <c r="G1455" s="20" t="s">
        <v>2818</v>
      </c>
    </row>
    <row r="1456" s="1" customFormat="1" ht="30" customHeight="1" spans="1:7">
      <c r="A1456" s="14">
        <v>1454</v>
      </c>
      <c r="B1456" s="30" t="s">
        <v>2833</v>
      </c>
      <c r="C1456" s="21" t="s">
        <v>9</v>
      </c>
      <c r="D1456" s="21" t="s">
        <v>10</v>
      </c>
      <c r="E1456" s="31" t="s">
        <v>2834</v>
      </c>
      <c r="F1456" s="14">
        <v>2018</v>
      </c>
      <c r="G1456" s="20" t="s">
        <v>2818</v>
      </c>
    </row>
    <row r="1457" s="1" customFormat="1" ht="30" customHeight="1" spans="1:7">
      <c r="A1457" s="14">
        <v>1455</v>
      </c>
      <c r="B1457" s="30" t="s">
        <v>2835</v>
      </c>
      <c r="C1457" s="21" t="s">
        <v>9</v>
      </c>
      <c r="D1457" s="21" t="s">
        <v>10</v>
      </c>
      <c r="E1457" s="31" t="s">
        <v>2099</v>
      </c>
      <c r="F1457" s="14">
        <v>2018</v>
      </c>
      <c r="G1457" s="20" t="s">
        <v>2818</v>
      </c>
    </row>
    <row r="1458" s="1" customFormat="1" ht="30" customHeight="1" spans="1:7">
      <c r="A1458" s="14">
        <v>1456</v>
      </c>
      <c r="B1458" s="30" t="s">
        <v>2836</v>
      </c>
      <c r="C1458" s="21" t="s">
        <v>9</v>
      </c>
      <c r="D1458" s="21" t="s">
        <v>10</v>
      </c>
      <c r="E1458" s="31" t="s">
        <v>2837</v>
      </c>
      <c r="F1458" s="14">
        <v>2018</v>
      </c>
      <c r="G1458" s="20" t="s">
        <v>2818</v>
      </c>
    </row>
    <row r="1459" s="1" customFormat="1" ht="30" customHeight="1" spans="1:7">
      <c r="A1459" s="14">
        <v>1457</v>
      </c>
      <c r="B1459" s="30" t="s">
        <v>2838</v>
      </c>
      <c r="C1459" s="21" t="s">
        <v>9</v>
      </c>
      <c r="D1459" s="21" t="s">
        <v>10</v>
      </c>
      <c r="E1459" s="31" t="s">
        <v>2839</v>
      </c>
      <c r="F1459" s="14">
        <v>2018</v>
      </c>
      <c r="G1459" s="20" t="s">
        <v>2818</v>
      </c>
    </row>
    <row r="1460" s="1" customFormat="1" ht="30" customHeight="1" spans="1:7">
      <c r="A1460" s="14">
        <v>1458</v>
      </c>
      <c r="B1460" s="20" t="s">
        <v>2840</v>
      </c>
      <c r="C1460" s="21" t="s">
        <v>9</v>
      </c>
      <c r="D1460" s="21" t="s">
        <v>10</v>
      </c>
      <c r="E1460" s="31" t="s">
        <v>2841</v>
      </c>
      <c r="F1460" s="14">
        <v>2018</v>
      </c>
      <c r="G1460" s="20" t="s">
        <v>2818</v>
      </c>
    </row>
    <row r="1461" s="1" customFormat="1" ht="30" customHeight="1" spans="1:7">
      <c r="A1461" s="14">
        <v>1459</v>
      </c>
      <c r="B1461" s="30" t="s">
        <v>2842</v>
      </c>
      <c r="C1461" s="21" t="s">
        <v>9</v>
      </c>
      <c r="D1461" s="21" t="s">
        <v>10</v>
      </c>
      <c r="E1461" s="31" t="s">
        <v>2843</v>
      </c>
      <c r="F1461" s="14">
        <v>2018</v>
      </c>
      <c r="G1461" s="20" t="s">
        <v>2818</v>
      </c>
    </row>
    <row r="1462" s="1" customFormat="1" ht="30" customHeight="1" spans="1:7">
      <c r="A1462" s="14">
        <v>1460</v>
      </c>
      <c r="B1462" s="30" t="s">
        <v>2844</v>
      </c>
      <c r="C1462" s="21" t="s">
        <v>9</v>
      </c>
      <c r="D1462" s="21" t="s">
        <v>10</v>
      </c>
      <c r="E1462" s="31" t="s">
        <v>2845</v>
      </c>
      <c r="F1462" s="14">
        <v>2018</v>
      </c>
      <c r="G1462" s="20" t="s">
        <v>2818</v>
      </c>
    </row>
    <row r="1463" s="1" customFormat="1" ht="30" customHeight="1" spans="1:7">
      <c r="A1463" s="14">
        <v>1461</v>
      </c>
      <c r="B1463" s="30" t="s">
        <v>2846</v>
      </c>
      <c r="C1463" s="21" t="s">
        <v>9</v>
      </c>
      <c r="D1463" s="21" t="s">
        <v>10</v>
      </c>
      <c r="E1463" s="31" t="s">
        <v>1016</v>
      </c>
      <c r="F1463" s="14">
        <v>2018</v>
      </c>
      <c r="G1463" s="20" t="s">
        <v>2818</v>
      </c>
    </row>
    <row r="1464" s="1" customFormat="1" ht="30" customHeight="1" spans="1:7">
      <c r="A1464" s="14">
        <v>1462</v>
      </c>
      <c r="B1464" s="30" t="s">
        <v>2847</v>
      </c>
      <c r="C1464" s="21" t="s">
        <v>9</v>
      </c>
      <c r="D1464" s="21" t="s">
        <v>10</v>
      </c>
      <c r="E1464" s="31" t="s">
        <v>2141</v>
      </c>
      <c r="F1464" s="14">
        <v>2018</v>
      </c>
      <c r="G1464" s="20" t="s">
        <v>2818</v>
      </c>
    </row>
    <row r="1465" s="1" customFormat="1" ht="30" customHeight="1" spans="1:7">
      <c r="A1465" s="14">
        <v>1463</v>
      </c>
      <c r="B1465" s="30" t="s">
        <v>2848</v>
      </c>
      <c r="C1465" s="21" t="s">
        <v>9</v>
      </c>
      <c r="D1465" s="21" t="s">
        <v>10</v>
      </c>
      <c r="E1465" s="31" t="s">
        <v>2849</v>
      </c>
      <c r="F1465" s="14">
        <v>2018</v>
      </c>
      <c r="G1465" s="20" t="s">
        <v>2818</v>
      </c>
    </row>
    <row r="1466" s="1" customFormat="1" ht="30" customHeight="1" spans="1:7">
      <c r="A1466" s="14">
        <v>1464</v>
      </c>
      <c r="B1466" s="30" t="s">
        <v>2850</v>
      </c>
      <c r="C1466" s="21" t="s">
        <v>9</v>
      </c>
      <c r="D1466" s="21" t="s">
        <v>10</v>
      </c>
      <c r="E1466" s="31" t="s">
        <v>2851</v>
      </c>
      <c r="F1466" s="14">
        <v>2018</v>
      </c>
      <c r="G1466" s="20" t="s">
        <v>2818</v>
      </c>
    </row>
    <row r="1467" s="1" customFormat="1" ht="30" customHeight="1" spans="1:7">
      <c r="A1467" s="14">
        <v>1465</v>
      </c>
      <c r="B1467" s="30" t="s">
        <v>2852</v>
      </c>
      <c r="C1467" s="21" t="s">
        <v>9</v>
      </c>
      <c r="D1467" s="21" t="s">
        <v>10</v>
      </c>
      <c r="E1467" s="31" t="s">
        <v>281</v>
      </c>
      <c r="F1467" s="14">
        <v>2018</v>
      </c>
      <c r="G1467" s="20" t="s">
        <v>2818</v>
      </c>
    </row>
    <row r="1468" s="1" customFormat="1" ht="30" customHeight="1" spans="1:7">
      <c r="A1468" s="14">
        <v>1466</v>
      </c>
      <c r="B1468" s="30" t="s">
        <v>2853</v>
      </c>
      <c r="C1468" s="21" t="s">
        <v>9</v>
      </c>
      <c r="D1468" s="21" t="s">
        <v>10</v>
      </c>
      <c r="E1468" s="31" t="s">
        <v>1051</v>
      </c>
      <c r="F1468" s="14">
        <v>2018</v>
      </c>
      <c r="G1468" s="20" t="s">
        <v>2818</v>
      </c>
    </row>
    <row r="1469" s="1" customFormat="1" ht="30" customHeight="1" spans="1:7">
      <c r="A1469" s="14">
        <v>1467</v>
      </c>
      <c r="B1469" s="30" t="s">
        <v>2854</v>
      </c>
      <c r="C1469" s="21" t="s">
        <v>9</v>
      </c>
      <c r="D1469" s="21" t="s">
        <v>10</v>
      </c>
      <c r="E1469" s="31" t="s">
        <v>1977</v>
      </c>
      <c r="F1469" s="14">
        <v>2018</v>
      </c>
      <c r="G1469" s="20" t="s">
        <v>2818</v>
      </c>
    </row>
    <row r="1470" s="1" customFormat="1" ht="30" customHeight="1" spans="1:7">
      <c r="A1470" s="14">
        <v>1468</v>
      </c>
      <c r="B1470" s="30" t="s">
        <v>2855</v>
      </c>
      <c r="C1470" s="21" t="s">
        <v>9</v>
      </c>
      <c r="D1470" s="21" t="s">
        <v>10</v>
      </c>
      <c r="E1470" s="31" t="s">
        <v>2856</v>
      </c>
      <c r="F1470" s="14">
        <v>2018</v>
      </c>
      <c r="G1470" s="20" t="s">
        <v>2818</v>
      </c>
    </row>
    <row r="1471" s="1" customFormat="1" ht="30" customHeight="1" spans="1:7">
      <c r="A1471" s="14">
        <v>1469</v>
      </c>
      <c r="B1471" s="30" t="s">
        <v>2857</v>
      </c>
      <c r="C1471" s="21" t="s">
        <v>9</v>
      </c>
      <c r="D1471" s="21" t="s">
        <v>10</v>
      </c>
      <c r="E1471" s="31" t="s">
        <v>2858</v>
      </c>
      <c r="F1471" s="14">
        <v>2018</v>
      </c>
      <c r="G1471" s="20" t="s">
        <v>2818</v>
      </c>
    </row>
    <row r="1472" s="1" customFormat="1" ht="30" customHeight="1" spans="1:7">
      <c r="A1472" s="14">
        <v>1470</v>
      </c>
      <c r="B1472" s="30" t="s">
        <v>2859</v>
      </c>
      <c r="C1472" s="21" t="s">
        <v>9</v>
      </c>
      <c r="D1472" s="21" t="s">
        <v>10</v>
      </c>
      <c r="E1472" s="31" t="s">
        <v>2860</v>
      </c>
      <c r="F1472" s="14">
        <v>2018</v>
      </c>
      <c r="G1472" s="20" t="s">
        <v>2818</v>
      </c>
    </row>
    <row r="1473" s="1" customFormat="1" ht="30" customHeight="1" spans="1:7">
      <c r="A1473" s="14">
        <v>1471</v>
      </c>
      <c r="B1473" s="30" t="s">
        <v>2861</v>
      </c>
      <c r="C1473" s="21" t="s">
        <v>9</v>
      </c>
      <c r="D1473" s="21" t="s">
        <v>10</v>
      </c>
      <c r="E1473" s="31" t="s">
        <v>2862</v>
      </c>
      <c r="F1473" s="14">
        <v>2018</v>
      </c>
      <c r="G1473" s="20" t="s">
        <v>2818</v>
      </c>
    </row>
    <row r="1474" s="1" customFormat="1" ht="30" customHeight="1" spans="1:7">
      <c r="A1474" s="14">
        <v>1472</v>
      </c>
      <c r="B1474" s="30" t="s">
        <v>2863</v>
      </c>
      <c r="C1474" s="21" t="s">
        <v>9</v>
      </c>
      <c r="D1474" s="21" t="s">
        <v>10</v>
      </c>
      <c r="E1474" s="31" t="s">
        <v>2864</v>
      </c>
      <c r="F1474" s="14">
        <v>2018</v>
      </c>
      <c r="G1474" s="20" t="s">
        <v>2818</v>
      </c>
    </row>
    <row r="1475" s="1" customFormat="1" ht="30" customHeight="1" spans="1:7">
      <c r="A1475" s="14">
        <v>1473</v>
      </c>
      <c r="B1475" s="30" t="s">
        <v>2865</v>
      </c>
      <c r="C1475" s="21" t="s">
        <v>9</v>
      </c>
      <c r="D1475" s="21" t="s">
        <v>10</v>
      </c>
      <c r="E1475" s="31" t="s">
        <v>2866</v>
      </c>
      <c r="F1475" s="14">
        <v>2018</v>
      </c>
      <c r="G1475" s="20" t="s">
        <v>2818</v>
      </c>
    </row>
    <row r="1476" s="1" customFormat="1" ht="30" customHeight="1" spans="1:7">
      <c r="A1476" s="14">
        <v>1474</v>
      </c>
      <c r="B1476" s="30" t="s">
        <v>2867</v>
      </c>
      <c r="C1476" s="21" t="s">
        <v>9</v>
      </c>
      <c r="D1476" s="21" t="s">
        <v>10</v>
      </c>
      <c r="E1476" s="31" t="s">
        <v>2868</v>
      </c>
      <c r="F1476" s="14">
        <v>2018</v>
      </c>
      <c r="G1476" s="20" t="s">
        <v>2818</v>
      </c>
    </row>
    <row r="1477" s="1" customFormat="1" ht="30" customHeight="1" spans="1:7">
      <c r="A1477" s="14">
        <v>1475</v>
      </c>
      <c r="B1477" s="30" t="s">
        <v>2869</v>
      </c>
      <c r="C1477" s="21" t="s">
        <v>9</v>
      </c>
      <c r="D1477" s="21" t="s">
        <v>10</v>
      </c>
      <c r="E1477" s="31" t="s">
        <v>2870</v>
      </c>
      <c r="F1477" s="14">
        <v>2018</v>
      </c>
      <c r="G1477" s="20" t="s">
        <v>2818</v>
      </c>
    </row>
    <row r="1478" s="1" customFormat="1" ht="30" customHeight="1" spans="1:7">
      <c r="A1478" s="14">
        <v>1476</v>
      </c>
      <c r="B1478" s="30" t="s">
        <v>2871</v>
      </c>
      <c r="C1478" s="21" t="s">
        <v>9</v>
      </c>
      <c r="D1478" s="21" t="s">
        <v>10</v>
      </c>
      <c r="E1478" s="31" t="s">
        <v>2213</v>
      </c>
      <c r="F1478" s="14">
        <v>2018</v>
      </c>
      <c r="G1478" s="20" t="s">
        <v>2872</v>
      </c>
    </row>
    <row r="1479" s="1" customFormat="1" ht="30" customHeight="1" spans="1:7">
      <c r="A1479" s="14">
        <v>1477</v>
      </c>
      <c r="B1479" s="30" t="s">
        <v>2873</v>
      </c>
      <c r="C1479" s="21" t="s">
        <v>9</v>
      </c>
      <c r="D1479" s="21" t="s">
        <v>10</v>
      </c>
      <c r="E1479" s="31" t="s">
        <v>2874</v>
      </c>
      <c r="F1479" s="14">
        <v>2018</v>
      </c>
      <c r="G1479" s="20" t="s">
        <v>2872</v>
      </c>
    </row>
    <row r="1480" s="1" customFormat="1" ht="30" customHeight="1" spans="1:7">
      <c r="A1480" s="14">
        <v>1478</v>
      </c>
      <c r="B1480" s="30" t="s">
        <v>2875</v>
      </c>
      <c r="C1480" s="21" t="s">
        <v>9</v>
      </c>
      <c r="D1480" s="21" t="s">
        <v>10</v>
      </c>
      <c r="E1480" s="31" t="s">
        <v>2876</v>
      </c>
      <c r="F1480" s="14">
        <v>2018</v>
      </c>
      <c r="G1480" s="20" t="s">
        <v>2872</v>
      </c>
    </row>
    <row r="1481" s="1" customFormat="1" ht="30" customHeight="1" spans="1:7">
      <c r="A1481" s="14">
        <v>1479</v>
      </c>
      <c r="B1481" s="30" t="s">
        <v>2877</v>
      </c>
      <c r="C1481" s="21" t="s">
        <v>9</v>
      </c>
      <c r="D1481" s="21" t="s">
        <v>10</v>
      </c>
      <c r="E1481" s="31" t="s">
        <v>2878</v>
      </c>
      <c r="F1481" s="14">
        <v>2018</v>
      </c>
      <c r="G1481" s="20" t="s">
        <v>2872</v>
      </c>
    </row>
    <row r="1482" s="1" customFormat="1" ht="30" customHeight="1" spans="1:7">
      <c r="A1482" s="14">
        <v>1480</v>
      </c>
      <c r="B1482" s="30" t="s">
        <v>2879</v>
      </c>
      <c r="C1482" s="21" t="s">
        <v>9</v>
      </c>
      <c r="D1482" s="21" t="s">
        <v>10</v>
      </c>
      <c r="E1482" s="31" t="s">
        <v>2880</v>
      </c>
      <c r="F1482" s="14">
        <v>2018</v>
      </c>
      <c r="G1482" s="20" t="s">
        <v>2872</v>
      </c>
    </row>
    <row r="1483" s="1" customFormat="1" ht="30" customHeight="1" spans="1:7">
      <c r="A1483" s="14">
        <v>1481</v>
      </c>
      <c r="B1483" s="30" t="s">
        <v>2881</v>
      </c>
      <c r="C1483" s="21" t="s">
        <v>9</v>
      </c>
      <c r="D1483" s="21" t="s">
        <v>10</v>
      </c>
      <c r="E1483" s="31" t="s">
        <v>2882</v>
      </c>
      <c r="F1483" s="14">
        <v>2018</v>
      </c>
      <c r="G1483" s="20" t="s">
        <v>2872</v>
      </c>
    </row>
    <row r="1484" s="1" customFormat="1" ht="30" customHeight="1" spans="1:7">
      <c r="A1484" s="14">
        <v>1482</v>
      </c>
      <c r="B1484" s="30" t="s">
        <v>2883</v>
      </c>
      <c r="C1484" s="21" t="s">
        <v>9</v>
      </c>
      <c r="D1484" s="21" t="s">
        <v>10</v>
      </c>
      <c r="E1484" s="31" t="s">
        <v>2884</v>
      </c>
      <c r="F1484" s="14">
        <v>2018</v>
      </c>
      <c r="G1484" s="20" t="s">
        <v>2872</v>
      </c>
    </row>
    <row r="1485" s="1" customFormat="1" ht="30" customHeight="1" spans="1:7">
      <c r="A1485" s="14">
        <v>1483</v>
      </c>
      <c r="B1485" s="30" t="s">
        <v>2885</v>
      </c>
      <c r="C1485" s="21" t="s">
        <v>9</v>
      </c>
      <c r="D1485" s="21" t="s">
        <v>10</v>
      </c>
      <c r="E1485" s="31" t="s">
        <v>2886</v>
      </c>
      <c r="F1485" s="14">
        <v>2018</v>
      </c>
      <c r="G1485" s="20" t="s">
        <v>2872</v>
      </c>
    </row>
    <row r="1486" s="1" customFormat="1" ht="30" customHeight="1" spans="1:7">
      <c r="A1486" s="14">
        <v>1484</v>
      </c>
      <c r="B1486" s="30" t="s">
        <v>2887</v>
      </c>
      <c r="C1486" s="21" t="s">
        <v>9</v>
      </c>
      <c r="D1486" s="21" t="s">
        <v>10</v>
      </c>
      <c r="E1486" s="31" t="s">
        <v>281</v>
      </c>
      <c r="F1486" s="14">
        <v>2018</v>
      </c>
      <c r="G1486" s="20" t="s">
        <v>2872</v>
      </c>
    </row>
    <row r="1487" s="1" customFormat="1" ht="30" customHeight="1" spans="1:7">
      <c r="A1487" s="14">
        <v>1485</v>
      </c>
      <c r="B1487" s="20" t="s">
        <v>2888</v>
      </c>
      <c r="C1487" s="21" t="s">
        <v>9</v>
      </c>
      <c r="D1487" s="21" t="s">
        <v>10</v>
      </c>
      <c r="E1487" s="31" t="s">
        <v>2270</v>
      </c>
      <c r="F1487" s="14">
        <v>2018</v>
      </c>
      <c r="G1487" s="20" t="s">
        <v>2872</v>
      </c>
    </row>
    <row r="1488" s="1" customFormat="1" ht="30" customHeight="1" spans="1:7">
      <c r="A1488" s="14">
        <v>1486</v>
      </c>
      <c r="B1488" s="30" t="s">
        <v>2889</v>
      </c>
      <c r="C1488" s="21" t="s">
        <v>9</v>
      </c>
      <c r="D1488" s="21" t="s">
        <v>10</v>
      </c>
      <c r="E1488" s="31" t="s">
        <v>287</v>
      </c>
      <c r="F1488" s="14">
        <v>2018</v>
      </c>
      <c r="G1488" s="20" t="s">
        <v>2872</v>
      </c>
    </row>
    <row r="1489" s="1" customFormat="1" ht="30" customHeight="1" spans="1:7">
      <c r="A1489" s="14">
        <v>1487</v>
      </c>
      <c r="B1489" s="30" t="s">
        <v>2890</v>
      </c>
      <c r="C1489" s="21" t="s">
        <v>9</v>
      </c>
      <c r="D1489" s="21" t="s">
        <v>10</v>
      </c>
      <c r="E1489" s="31" t="s">
        <v>2891</v>
      </c>
      <c r="F1489" s="14">
        <v>2018</v>
      </c>
      <c r="G1489" s="20" t="s">
        <v>2872</v>
      </c>
    </row>
    <row r="1490" s="1" customFormat="1" ht="30" customHeight="1" spans="1:7">
      <c r="A1490" s="14">
        <v>1488</v>
      </c>
      <c r="B1490" s="30" t="s">
        <v>2892</v>
      </c>
      <c r="C1490" s="21" t="s">
        <v>9</v>
      </c>
      <c r="D1490" s="21" t="s">
        <v>10</v>
      </c>
      <c r="E1490" s="31" t="s">
        <v>2893</v>
      </c>
      <c r="F1490" s="14">
        <v>2018</v>
      </c>
      <c r="G1490" s="20" t="s">
        <v>2872</v>
      </c>
    </row>
    <row r="1491" s="1" customFormat="1" ht="30" customHeight="1" spans="1:7">
      <c r="A1491" s="14">
        <v>1489</v>
      </c>
      <c r="B1491" s="30" t="s">
        <v>2894</v>
      </c>
      <c r="C1491" s="21" t="s">
        <v>9</v>
      </c>
      <c r="D1491" s="21" t="s">
        <v>10</v>
      </c>
      <c r="E1491" s="31" t="s">
        <v>2895</v>
      </c>
      <c r="F1491" s="14">
        <v>2018</v>
      </c>
      <c r="G1491" s="20" t="s">
        <v>2872</v>
      </c>
    </row>
    <row r="1492" s="1" customFormat="1" ht="30" customHeight="1" spans="1:7">
      <c r="A1492" s="14">
        <v>1490</v>
      </c>
      <c r="B1492" s="30" t="s">
        <v>2896</v>
      </c>
      <c r="C1492" s="21" t="s">
        <v>9</v>
      </c>
      <c r="D1492" s="21" t="s">
        <v>10</v>
      </c>
      <c r="E1492" s="31" t="s">
        <v>2897</v>
      </c>
      <c r="F1492" s="14">
        <v>2018</v>
      </c>
      <c r="G1492" s="20" t="s">
        <v>2872</v>
      </c>
    </row>
    <row r="1493" s="1" customFormat="1" ht="30" customHeight="1" spans="1:7">
      <c r="A1493" s="14">
        <v>1491</v>
      </c>
      <c r="B1493" s="30" t="s">
        <v>2898</v>
      </c>
      <c r="C1493" s="21" t="s">
        <v>9</v>
      </c>
      <c r="D1493" s="21" t="s">
        <v>10</v>
      </c>
      <c r="E1493" s="31" t="s">
        <v>2899</v>
      </c>
      <c r="F1493" s="14">
        <v>2018</v>
      </c>
      <c r="G1493" s="20" t="s">
        <v>2872</v>
      </c>
    </row>
    <row r="1494" s="1" customFormat="1" ht="30" customHeight="1" spans="1:7">
      <c r="A1494" s="14">
        <v>1492</v>
      </c>
      <c r="B1494" s="30" t="s">
        <v>2900</v>
      </c>
      <c r="C1494" s="21" t="s">
        <v>9</v>
      </c>
      <c r="D1494" s="21" t="s">
        <v>10</v>
      </c>
      <c r="E1494" s="31" t="s">
        <v>2901</v>
      </c>
      <c r="F1494" s="14">
        <v>2018</v>
      </c>
      <c r="G1494" s="20" t="s">
        <v>2872</v>
      </c>
    </row>
    <row r="1495" s="1" customFormat="1" ht="30" customHeight="1" spans="1:7">
      <c r="A1495" s="14">
        <v>1493</v>
      </c>
      <c r="B1495" s="30" t="s">
        <v>2902</v>
      </c>
      <c r="C1495" s="21" t="s">
        <v>9</v>
      </c>
      <c r="D1495" s="21" t="s">
        <v>10</v>
      </c>
      <c r="E1495" s="31" t="s">
        <v>2903</v>
      </c>
      <c r="F1495" s="14">
        <v>2018</v>
      </c>
      <c r="G1495" s="20" t="s">
        <v>2872</v>
      </c>
    </row>
    <row r="1496" s="1" customFormat="1" ht="30" customHeight="1" spans="1:7">
      <c r="A1496" s="14">
        <v>1494</v>
      </c>
      <c r="B1496" s="30" t="s">
        <v>2904</v>
      </c>
      <c r="C1496" s="21" t="s">
        <v>9</v>
      </c>
      <c r="D1496" s="21" t="s">
        <v>10</v>
      </c>
      <c r="E1496" s="31" t="s">
        <v>2905</v>
      </c>
      <c r="F1496" s="14">
        <v>2018</v>
      </c>
      <c r="G1496" s="20" t="s">
        <v>2872</v>
      </c>
    </row>
    <row r="1497" s="1" customFormat="1" ht="30" customHeight="1" spans="1:7">
      <c r="A1497" s="14">
        <v>1495</v>
      </c>
      <c r="B1497" s="30" t="s">
        <v>2906</v>
      </c>
      <c r="C1497" s="21" t="s">
        <v>9</v>
      </c>
      <c r="D1497" s="21" t="s">
        <v>10</v>
      </c>
      <c r="E1497" s="31" t="s">
        <v>2907</v>
      </c>
      <c r="F1497" s="14">
        <v>2018</v>
      </c>
      <c r="G1497" s="20" t="s">
        <v>2872</v>
      </c>
    </row>
    <row r="1498" s="1" customFormat="1" ht="30" customHeight="1" spans="1:7">
      <c r="A1498" s="14">
        <v>1496</v>
      </c>
      <c r="B1498" s="30" t="s">
        <v>2908</v>
      </c>
      <c r="C1498" s="21" t="s">
        <v>9</v>
      </c>
      <c r="D1498" s="21" t="s">
        <v>10</v>
      </c>
      <c r="E1498" s="31" t="s">
        <v>2909</v>
      </c>
      <c r="F1498" s="14">
        <v>2018</v>
      </c>
      <c r="G1498" s="20" t="s">
        <v>2872</v>
      </c>
    </row>
    <row r="1499" s="1" customFormat="1" ht="30" customHeight="1" spans="1:7">
      <c r="A1499" s="14">
        <v>1497</v>
      </c>
      <c r="B1499" s="30" t="s">
        <v>2910</v>
      </c>
      <c r="C1499" s="21" t="s">
        <v>9</v>
      </c>
      <c r="D1499" s="21" t="s">
        <v>10</v>
      </c>
      <c r="E1499" s="31" t="s">
        <v>2911</v>
      </c>
      <c r="F1499" s="14">
        <v>2018</v>
      </c>
      <c r="G1499" s="20" t="s">
        <v>2872</v>
      </c>
    </row>
    <row r="1500" s="1" customFormat="1" ht="30" customHeight="1" spans="1:7">
      <c r="A1500" s="14">
        <v>1498</v>
      </c>
      <c r="B1500" s="30" t="s">
        <v>2912</v>
      </c>
      <c r="C1500" s="21" t="s">
        <v>9</v>
      </c>
      <c r="D1500" s="21" t="s">
        <v>10</v>
      </c>
      <c r="E1500" s="31" t="s">
        <v>2913</v>
      </c>
      <c r="F1500" s="14">
        <v>2018</v>
      </c>
      <c r="G1500" s="20" t="s">
        <v>2872</v>
      </c>
    </row>
    <row r="1501" s="1" customFormat="1" ht="30" customHeight="1" spans="1:7">
      <c r="A1501" s="14">
        <v>1499</v>
      </c>
      <c r="B1501" s="30" t="s">
        <v>2914</v>
      </c>
      <c r="C1501" s="21" t="s">
        <v>9</v>
      </c>
      <c r="D1501" s="21" t="s">
        <v>10</v>
      </c>
      <c r="E1501" s="31" t="s">
        <v>2915</v>
      </c>
      <c r="F1501" s="14">
        <v>2018</v>
      </c>
      <c r="G1501" s="20" t="s">
        <v>2872</v>
      </c>
    </row>
    <row r="1502" s="1" customFormat="1" ht="30" customHeight="1" spans="1:7">
      <c r="A1502" s="14">
        <v>1500</v>
      </c>
      <c r="B1502" s="30" t="s">
        <v>2916</v>
      </c>
      <c r="C1502" s="21" t="s">
        <v>9</v>
      </c>
      <c r="D1502" s="21" t="s">
        <v>10</v>
      </c>
      <c r="E1502" s="31" t="s">
        <v>2917</v>
      </c>
      <c r="F1502" s="14">
        <v>2018</v>
      </c>
      <c r="G1502" s="20" t="s">
        <v>2872</v>
      </c>
    </row>
    <row r="1503" s="1" customFormat="1" ht="30" customHeight="1" spans="1:7">
      <c r="A1503" s="14">
        <v>1501</v>
      </c>
      <c r="B1503" s="30" t="s">
        <v>2918</v>
      </c>
      <c r="C1503" s="21" t="s">
        <v>9</v>
      </c>
      <c r="D1503" s="21" t="s">
        <v>10</v>
      </c>
      <c r="E1503" s="31" t="s">
        <v>2919</v>
      </c>
      <c r="F1503" s="14">
        <v>2018</v>
      </c>
      <c r="G1503" s="20" t="s">
        <v>2872</v>
      </c>
    </row>
    <row r="1504" s="1" customFormat="1" ht="30" customHeight="1" spans="1:7">
      <c r="A1504" s="14">
        <v>1502</v>
      </c>
      <c r="B1504" s="30" t="s">
        <v>2920</v>
      </c>
      <c r="C1504" s="21" t="s">
        <v>9</v>
      </c>
      <c r="D1504" s="21" t="s">
        <v>10</v>
      </c>
      <c r="E1504" s="31" t="s">
        <v>2921</v>
      </c>
      <c r="F1504" s="14">
        <v>2018</v>
      </c>
      <c r="G1504" s="20" t="s">
        <v>2872</v>
      </c>
    </row>
    <row r="1505" s="1" customFormat="1" ht="30" customHeight="1" spans="1:7">
      <c r="A1505" s="14">
        <v>1503</v>
      </c>
      <c r="B1505" s="30" t="s">
        <v>2922</v>
      </c>
      <c r="C1505" s="21" t="s">
        <v>9</v>
      </c>
      <c r="D1505" s="21" t="s">
        <v>10</v>
      </c>
      <c r="E1505" s="31" t="s">
        <v>2923</v>
      </c>
      <c r="F1505" s="14">
        <v>2018</v>
      </c>
      <c r="G1505" s="20" t="s">
        <v>2872</v>
      </c>
    </row>
    <row r="1506" s="1" customFormat="1" ht="30" customHeight="1" spans="1:7">
      <c r="A1506" s="14">
        <v>1504</v>
      </c>
      <c r="B1506" s="30" t="s">
        <v>2924</v>
      </c>
      <c r="C1506" s="21" t="s">
        <v>9</v>
      </c>
      <c r="D1506" s="21" t="s">
        <v>10</v>
      </c>
      <c r="E1506" s="31" t="s">
        <v>2925</v>
      </c>
      <c r="F1506" s="14">
        <v>2018</v>
      </c>
      <c r="G1506" s="20" t="s">
        <v>2872</v>
      </c>
    </row>
    <row r="1507" s="1" customFormat="1" ht="30" customHeight="1" spans="1:7">
      <c r="A1507" s="14">
        <v>1505</v>
      </c>
      <c r="B1507" s="30" t="s">
        <v>2926</v>
      </c>
      <c r="C1507" s="21" t="s">
        <v>18</v>
      </c>
      <c r="D1507" s="21" t="s">
        <v>10</v>
      </c>
      <c r="E1507" s="31" t="s">
        <v>1685</v>
      </c>
      <c r="F1507" s="14">
        <v>2018</v>
      </c>
      <c r="G1507" s="20" t="s">
        <v>2872</v>
      </c>
    </row>
    <row r="1508" s="1" customFormat="1" ht="30" customHeight="1" spans="1:7">
      <c r="A1508" s="14">
        <v>1506</v>
      </c>
      <c r="B1508" s="30" t="s">
        <v>2927</v>
      </c>
      <c r="C1508" s="21" t="s">
        <v>9</v>
      </c>
      <c r="D1508" s="21" t="s">
        <v>10</v>
      </c>
      <c r="E1508" s="31" t="s">
        <v>2928</v>
      </c>
      <c r="F1508" s="14">
        <v>2018</v>
      </c>
      <c r="G1508" s="20" t="s">
        <v>2872</v>
      </c>
    </row>
    <row r="1509" s="1" customFormat="1" ht="30" customHeight="1" spans="1:7">
      <c r="A1509" s="14">
        <v>1507</v>
      </c>
      <c r="B1509" s="30" t="s">
        <v>2929</v>
      </c>
      <c r="C1509" s="21" t="s">
        <v>9</v>
      </c>
      <c r="D1509" s="21" t="s">
        <v>10</v>
      </c>
      <c r="E1509" s="31" t="s">
        <v>2550</v>
      </c>
      <c r="F1509" s="14">
        <v>2018</v>
      </c>
      <c r="G1509" s="20" t="s">
        <v>2872</v>
      </c>
    </row>
    <row r="1510" s="1" customFormat="1" ht="30" customHeight="1" spans="1:7">
      <c r="A1510" s="14">
        <v>1508</v>
      </c>
      <c r="B1510" s="30" t="s">
        <v>2930</v>
      </c>
      <c r="C1510" s="21" t="s">
        <v>9</v>
      </c>
      <c r="D1510" s="21" t="s">
        <v>10</v>
      </c>
      <c r="E1510" s="31" t="s">
        <v>532</v>
      </c>
      <c r="F1510" s="14">
        <v>2018</v>
      </c>
      <c r="G1510" s="20" t="s">
        <v>2872</v>
      </c>
    </row>
    <row r="1511" s="1" customFormat="1" ht="30" customHeight="1" spans="1:7">
      <c r="A1511" s="14">
        <v>1509</v>
      </c>
      <c r="B1511" s="30" t="s">
        <v>2931</v>
      </c>
      <c r="C1511" s="21" t="s">
        <v>9</v>
      </c>
      <c r="D1511" s="21" t="s">
        <v>10</v>
      </c>
      <c r="E1511" s="31" t="s">
        <v>2932</v>
      </c>
      <c r="F1511" s="14">
        <v>2018</v>
      </c>
      <c r="G1511" s="20" t="s">
        <v>2872</v>
      </c>
    </row>
    <row r="1512" s="1" customFormat="1" ht="30" customHeight="1" spans="1:7">
      <c r="A1512" s="14">
        <v>1510</v>
      </c>
      <c r="B1512" s="30" t="s">
        <v>2933</v>
      </c>
      <c r="C1512" s="21" t="s">
        <v>9</v>
      </c>
      <c r="D1512" s="21" t="s">
        <v>10</v>
      </c>
      <c r="E1512" s="31" t="s">
        <v>2934</v>
      </c>
      <c r="F1512" s="14">
        <v>2018</v>
      </c>
      <c r="G1512" s="20" t="s">
        <v>2872</v>
      </c>
    </row>
    <row r="1513" s="1" customFormat="1" ht="30" customHeight="1" spans="1:7">
      <c r="A1513" s="14">
        <v>1511</v>
      </c>
      <c r="B1513" s="30" t="s">
        <v>2935</v>
      </c>
      <c r="C1513" s="21" t="s">
        <v>9</v>
      </c>
      <c r="D1513" s="21" t="s">
        <v>10</v>
      </c>
      <c r="E1513" s="31" t="s">
        <v>2936</v>
      </c>
      <c r="F1513" s="14">
        <v>2018</v>
      </c>
      <c r="G1513" s="20" t="s">
        <v>2872</v>
      </c>
    </row>
    <row r="1514" s="1" customFormat="1" ht="30" customHeight="1" spans="1:7">
      <c r="A1514" s="14">
        <v>1512</v>
      </c>
      <c r="B1514" s="30" t="s">
        <v>2937</v>
      </c>
      <c r="C1514" s="21" t="s">
        <v>9</v>
      </c>
      <c r="D1514" s="21" t="s">
        <v>10</v>
      </c>
      <c r="E1514" s="31" t="s">
        <v>2938</v>
      </c>
      <c r="F1514" s="14">
        <v>2018</v>
      </c>
      <c r="G1514" s="20" t="s">
        <v>2872</v>
      </c>
    </row>
    <row r="1515" s="1" customFormat="1" ht="30" customHeight="1" spans="1:7">
      <c r="A1515" s="14">
        <v>1513</v>
      </c>
      <c r="B1515" s="30" t="s">
        <v>2939</v>
      </c>
      <c r="C1515" s="21" t="s">
        <v>9</v>
      </c>
      <c r="D1515" s="21" t="s">
        <v>10</v>
      </c>
      <c r="E1515" s="31" t="s">
        <v>2940</v>
      </c>
      <c r="F1515" s="14">
        <v>2018</v>
      </c>
      <c r="G1515" s="20" t="s">
        <v>2872</v>
      </c>
    </row>
    <row r="1516" s="1" customFormat="1" ht="30" customHeight="1" spans="1:7">
      <c r="A1516" s="14">
        <v>1514</v>
      </c>
      <c r="B1516" s="30" t="s">
        <v>2941</v>
      </c>
      <c r="C1516" s="21" t="s">
        <v>18</v>
      </c>
      <c r="D1516" s="21" t="s">
        <v>10</v>
      </c>
      <c r="E1516" s="31" t="s">
        <v>338</v>
      </c>
      <c r="F1516" s="14">
        <v>2018</v>
      </c>
      <c r="G1516" s="20" t="s">
        <v>2942</v>
      </c>
    </row>
    <row r="1517" s="1" customFormat="1" ht="30" customHeight="1" spans="1:7">
      <c r="A1517" s="14">
        <v>1515</v>
      </c>
      <c r="B1517" s="30" t="s">
        <v>2943</v>
      </c>
      <c r="C1517" s="21" t="s">
        <v>18</v>
      </c>
      <c r="D1517" s="21" t="s">
        <v>10</v>
      </c>
      <c r="E1517" s="31" t="s">
        <v>2944</v>
      </c>
      <c r="F1517" s="14">
        <v>2018</v>
      </c>
      <c r="G1517" s="20" t="s">
        <v>2942</v>
      </c>
    </row>
    <row r="1518" s="1" customFormat="1" ht="30" customHeight="1" spans="1:7">
      <c r="A1518" s="14">
        <v>1516</v>
      </c>
      <c r="B1518" s="30" t="s">
        <v>2945</v>
      </c>
      <c r="C1518" s="21" t="s">
        <v>18</v>
      </c>
      <c r="D1518" s="21" t="s">
        <v>10</v>
      </c>
      <c r="E1518" s="31" t="s">
        <v>2946</v>
      </c>
      <c r="F1518" s="14">
        <v>2018</v>
      </c>
      <c r="G1518" s="20" t="s">
        <v>2942</v>
      </c>
    </row>
    <row r="1519" s="1" customFormat="1" ht="30" customHeight="1" spans="1:7">
      <c r="A1519" s="14">
        <v>1517</v>
      </c>
      <c r="B1519" s="30" t="s">
        <v>2947</v>
      </c>
      <c r="C1519" s="21" t="s">
        <v>9</v>
      </c>
      <c r="D1519" s="21" t="s">
        <v>10</v>
      </c>
      <c r="E1519" s="31" t="s">
        <v>2948</v>
      </c>
      <c r="F1519" s="14">
        <v>2018</v>
      </c>
      <c r="G1519" s="20" t="s">
        <v>2942</v>
      </c>
    </row>
    <row r="1520" s="1" customFormat="1" ht="30" customHeight="1" spans="1:7">
      <c r="A1520" s="14">
        <v>1518</v>
      </c>
      <c r="B1520" s="20" t="s">
        <v>2949</v>
      </c>
      <c r="C1520" s="21" t="s">
        <v>18</v>
      </c>
      <c r="D1520" s="21" t="s">
        <v>10</v>
      </c>
      <c r="E1520" s="38" t="s">
        <v>2950</v>
      </c>
      <c r="F1520" s="14">
        <v>2018</v>
      </c>
      <c r="G1520" s="20" t="s">
        <v>2942</v>
      </c>
    </row>
    <row r="1521" s="1" customFormat="1" ht="30" customHeight="1" spans="1:7">
      <c r="A1521" s="14">
        <v>1519</v>
      </c>
      <c r="B1521" s="30" t="s">
        <v>2951</v>
      </c>
      <c r="C1521" s="21" t="s">
        <v>18</v>
      </c>
      <c r="D1521" s="21" t="s">
        <v>10</v>
      </c>
      <c r="E1521" s="31" t="s">
        <v>2952</v>
      </c>
      <c r="F1521" s="14">
        <v>2018</v>
      </c>
      <c r="G1521" s="20" t="s">
        <v>2942</v>
      </c>
    </row>
    <row r="1522" s="1" customFormat="1" ht="30" customHeight="1" spans="1:7">
      <c r="A1522" s="14">
        <v>1520</v>
      </c>
      <c r="B1522" s="30" t="s">
        <v>2953</v>
      </c>
      <c r="C1522" s="21" t="s">
        <v>9</v>
      </c>
      <c r="D1522" s="21" t="s">
        <v>10</v>
      </c>
      <c r="E1522" s="31" t="s">
        <v>2954</v>
      </c>
      <c r="F1522" s="14">
        <v>2018</v>
      </c>
      <c r="G1522" s="20" t="s">
        <v>2942</v>
      </c>
    </row>
    <row r="1523" s="1" customFormat="1" ht="30" customHeight="1" spans="1:7">
      <c r="A1523" s="14">
        <v>1521</v>
      </c>
      <c r="B1523" s="30" t="s">
        <v>2955</v>
      </c>
      <c r="C1523" s="21" t="s">
        <v>18</v>
      </c>
      <c r="D1523" s="21" t="s">
        <v>10</v>
      </c>
      <c r="E1523" s="31" t="s">
        <v>2956</v>
      </c>
      <c r="F1523" s="14">
        <v>2018</v>
      </c>
      <c r="G1523" s="20" t="s">
        <v>2942</v>
      </c>
    </row>
    <row r="1524" s="1" customFormat="1" ht="30" customHeight="1" spans="1:7">
      <c r="A1524" s="14">
        <v>1522</v>
      </c>
      <c r="B1524" s="30" t="s">
        <v>2957</v>
      </c>
      <c r="C1524" s="21" t="s">
        <v>18</v>
      </c>
      <c r="D1524" s="21" t="s">
        <v>10</v>
      </c>
      <c r="E1524" s="31" t="s">
        <v>2958</v>
      </c>
      <c r="F1524" s="14">
        <v>2018</v>
      </c>
      <c r="G1524" s="20" t="s">
        <v>2942</v>
      </c>
    </row>
    <row r="1525" s="1" customFormat="1" ht="30" customHeight="1" spans="1:7">
      <c r="A1525" s="14">
        <v>1523</v>
      </c>
      <c r="B1525" s="30" t="s">
        <v>2959</v>
      </c>
      <c r="C1525" s="21" t="s">
        <v>18</v>
      </c>
      <c r="D1525" s="21" t="s">
        <v>10</v>
      </c>
      <c r="E1525" s="31" t="s">
        <v>2960</v>
      </c>
      <c r="F1525" s="14">
        <v>2018</v>
      </c>
      <c r="G1525" s="20" t="s">
        <v>2942</v>
      </c>
    </row>
    <row r="1526" s="1" customFormat="1" ht="30" customHeight="1" spans="1:7">
      <c r="A1526" s="14">
        <v>1524</v>
      </c>
      <c r="B1526" s="30" t="s">
        <v>2961</v>
      </c>
      <c r="C1526" s="21" t="s">
        <v>9</v>
      </c>
      <c r="D1526" s="21" t="s">
        <v>10</v>
      </c>
      <c r="E1526" s="31" t="s">
        <v>2962</v>
      </c>
      <c r="F1526" s="14">
        <v>2018</v>
      </c>
      <c r="G1526" s="20" t="s">
        <v>2942</v>
      </c>
    </row>
    <row r="1527" s="1" customFormat="1" ht="30" customHeight="1" spans="1:7">
      <c r="A1527" s="14">
        <v>1525</v>
      </c>
      <c r="B1527" s="30" t="s">
        <v>2963</v>
      </c>
      <c r="C1527" s="21" t="s">
        <v>9</v>
      </c>
      <c r="D1527" s="21" t="s">
        <v>10</v>
      </c>
      <c r="E1527" s="31" t="s">
        <v>2964</v>
      </c>
      <c r="F1527" s="14">
        <v>2018</v>
      </c>
      <c r="G1527" s="20" t="s">
        <v>2942</v>
      </c>
    </row>
    <row r="1528" s="1" customFormat="1" ht="30" customHeight="1" spans="1:7">
      <c r="A1528" s="14">
        <v>1526</v>
      </c>
      <c r="B1528" s="30" t="s">
        <v>2965</v>
      </c>
      <c r="C1528" s="21" t="s">
        <v>18</v>
      </c>
      <c r="D1528" s="21" t="s">
        <v>10</v>
      </c>
      <c r="E1528" s="31" t="s">
        <v>2966</v>
      </c>
      <c r="F1528" s="14">
        <v>2018</v>
      </c>
      <c r="G1528" s="20" t="s">
        <v>2942</v>
      </c>
    </row>
    <row r="1529" s="1" customFormat="1" ht="30" customHeight="1" spans="1:7">
      <c r="A1529" s="14">
        <v>1527</v>
      </c>
      <c r="B1529" s="30" t="s">
        <v>172</v>
      </c>
      <c r="C1529" s="21" t="s">
        <v>9</v>
      </c>
      <c r="D1529" s="21" t="s">
        <v>10</v>
      </c>
      <c r="E1529" s="31" t="s">
        <v>187</v>
      </c>
      <c r="F1529" s="14">
        <v>2018</v>
      </c>
      <c r="G1529" s="20" t="s">
        <v>2942</v>
      </c>
    </row>
    <row r="1530" s="1" customFormat="1" ht="30" customHeight="1" spans="1:7">
      <c r="A1530" s="14">
        <v>1528</v>
      </c>
      <c r="B1530" s="30" t="s">
        <v>2967</v>
      </c>
      <c r="C1530" s="21" t="s">
        <v>18</v>
      </c>
      <c r="D1530" s="21" t="s">
        <v>10</v>
      </c>
      <c r="E1530" s="31" t="s">
        <v>2968</v>
      </c>
      <c r="F1530" s="14">
        <v>2018</v>
      </c>
      <c r="G1530" s="20" t="s">
        <v>2942</v>
      </c>
    </row>
    <row r="1531" s="1" customFormat="1" ht="30" customHeight="1" spans="1:7">
      <c r="A1531" s="14">
        <v>1529</v>
      </c>
      <c r="B1531" s="30" t="s">
        <v>2969</v>
      </c>
      <c r="C1531" s="21" t="s">
        <v>18</v>
      </c>
      <c r="D1531" s="21" t="s">
        <v>10</v>
      </c>
      <c r="E1531" s="31" t="s">
        <v>2970</v>
      </c>
      <c r="F1531" s="14">
        <v>2018</v>
      </c>
      <c r="G1531" s="20" t="s">
        <v>2971</v>
      </c>
    </row>
    <row r="1532" s="1" customFormat="1" ht="30" customHeight="1" spans="1:7">
      <c r="A1532" s="14">
        <v>1530</v>
      </c>
      <c r="B1532" s="30" t="s">
        <v>2972</v>
      </c>
      <c r="C1532" s="21" t="s">
        <v>18</v>
      </c>
      <c r="D1532" s="21" t="s">
        <v>10</v>
      </c>
      <c r="E1532" s="31" t="s">
        <v>2973</v>
      </c>
      <c r="F1532" s="14">
        <v>2018</v>
      </c>
      <c r="G1532" s="20" t="s">
        <v>2971</v>
      </c>
    </row>
    <row r="1533" s="1" customFormat="1" ht="30" customHeight="1" spans="1:7">
      <c r="A1533" s="14">
        <v>1531</v>
      </c>
      <c r="B1533" s="30" t="s">
        <v>2974</v>
      </c>
      <c r="C1533" s="21" t="s">
        <v>18</v>
      </c>
      <c r="D1533" s="21" t="s">
        <v>10</v>
      </c>
      <c r="E1533" s="31" t="s">
        <v>2975</v>
      </c>
      <c r="F1533" s="14">
        <v>2018</v>
      </c>
      <c r="G1533" s="20" t="s">
        <v>2971</v>
      </c>
    </row>
    <row r="1534" s="1" customFormat="1" ht="30" customHeight="1" spans="1:7">
      <c r="A1534" s="14">
        <v>1532</v>
      </c>
      <c r="B1534" s="30" t="s">
        <v>2976</v>
      </c>
      <c r="C1534" s="21" t="s">
        <v>18</v>
      </c>
      <c r="D1534" s="21" t="s">
        <v>10</v>
      </c>
      <c r="E1534" s="31" t="s">
        <v>2977</v>
      </c>
      <c r="F1534" s="14">
        <v>2018</v>
      </c>
      <c r="G1534" s="20" t="s">
        <v>2971</v>
      </c>
    </row>
    <row r="1535" s="1" customFormat="1" ht="30" customHeight="1" spans="1:7">
      <c r="A1535" s="14">
        <v>1533</v>
      </c>
      <c r="B1535" s="30" t="s">
        <v>2978</v>
      </c>
      <c r="C1535" s="21" t="s">
        <v>18</v>
      </c>
      <c r="D1535" s="21" t="s">
        <v>10</v>
      </c>
      <c r="E1535" s="31" t="s">
        <v>2979</v>
      </c>
      <c r="F1535" s="14">
        <v>2018</v>
      </c>
      <c r="G1535" s="20" t="s">
        <v>2971</v>
      </c>
    </row>
    <row r="1536" s="1" customFormat="1" ht="30" customHeight="1" spans="1:7">
      <c r="A1536" s="14">
        <v>1534</v>
      </c>
      <c r="B1536" s="30" t="s">
        <v>2980</v>
      </c>
      <c r="C1536" s="21" t="s">
        <v>18</v>
      </c>
      <c r="D1536" s="21" t="s">
        <v>10</v>
      </c>
      <c r="E1536" s="31" t="s">
        <v>1744</v>
      </c>
      <c r="F1536" s="14">
        <v>2018</v>
      </c>
      <c r="G1536" s="20" t="s">
        <v>2971</v>
      </c>
    </row>
    <row r="1537" s="1" customFormat="1" ht="30" customHeight="1" spans="1:7">
      <c r="A1537" s="14">
        <v>1535</v>
      </c>
      <c r="B1537" s="20" t="s">
        <v>2981</v>
      </c>
      <c r="C1537" s="21" t="s">
        <v>18</v>
      </c>
      <c r="D1537" s="21" t="s">
        <v>10</v>
      </c>
      <c r="E1537" s="31" t="s">
        <v>2982</v>
      </c>
      <c r="F1537" s="14">
        <v>2018</v>
      </c>
      <c r="G1537" s="20" t="s">
        <v>2971</v>
      </c>
    </row>
    <row r="1538" s="1" customFormat="1" ht="30" customHeight="1" spans="1:7">
      <c r="A1538" s="14">
        <v>1536</v>
      </c>
      <c r="B1538" s="30" t="s">
        <v>2983</v>
      </c>
      <c r="C1538" s="21" t="s">
        <v>18</v>
      </c>
      <c r="D1538" s="21" t="s">
        <v>10</v>
      </c>
      <c r="E1538" s="31" t="s">
        <v>2984</v>
      </c>
      <c r="F1538" s="14">
        <v>2018</v>
      </c>
      <c r="G1538" s="20" t="s">
        <v>2971</v>
      </c>
    </row>
    <row r="1539" s="1" customFormat="1" ht="30" customHeight="1" spans="1:7">
      <c r="A1539" s="14">
        <v>1537</v>
      </c>
      <c r="B1539" s="30" t="s">
        <v>2985</v>
      </c>
      <c r="C1539" s="21" t="s">
        <v>18</v>
      </c>
      <c r="D1539" s="21" t="s">
        <v>10</v>
      </c>
      <c r="E1539" s="31" t="s">
        <v>2986</v>
      </c>
      <c r="F1539" s="14">
        <v>2018</v>
      </c>
      <c r="G1539" s="20" t="s">
        <v>2971</v>
      </c>
    </row>
    <row r="1540" s="1" customFormat="1" ht="30" customHeight="1" spans="1:7">
      <c r="A1540" s="14">
        <v>1538</v>
      </c>
      <c r="B1540" s="30" t="s">
        <v>2987</v>
      </c>
      <c r="C1540" s="21" t="s">
        <v>18</v>
      </c>
      <c r="D1540" s="21" t="s">
        <v>10</v>
      </c>
      <c r="E1540" s="31" t="s">
        <v>2988</v>
      </c>
      <c r="F1540" s="14">
        <v>2018</v>
      </c>
      <c r="G1540" s="20" t="s">
        <v>2971</v>
      </c>
    </row>
    <row r="1541" s="1" customFormat="1" ht="30" customHeight="1" spans="1:7">
      <c r="A1541" s="14">
        <v>1539</v>
      </c>
      <c r="B1541" s="30" t="s">
        <v>2989</v>
      </c>
      <c r="C1541" s="21" t="s">
        <v>18</v>
      </c>
      <c r="D1541" s="21" t="s">
        <v>10</v>
      </c>
      <c r="E1541" s="31" t="s">
        <v>2990</v>
      </c>
      <c r="F1541" s="14">
        <v>2018</v>
      </c>
      <c r="G1541" s="20" t="s">
        <v>2971</v>
      </c>
    </row>
    <row r="1542" s="1" customFormat="1" ht="30" customHeight="1" spans="1:7">
      <c r="A1542" s="14">
        <v>1540</v>
      </c>
      <c r="B1542" s="30" t="s">
        <v>2991</v>
      </c>
      <c r="C1542" s="21" t="s">
        <v>18</v>
      </c>
      <c r="D1542" s="21" t="s">
        <v>10</v>
      </c>
      <c r="E1542" s="31" t="s">
        <v>2992</v>
      </c>
      <c r="F1542" s="14">
        <v>2018</v>
      </c>
      <c r="G1542" s="20" t="s">
        <v>2971</v>
      </c>
    </row>
    <row r="1543" s="1" customFormat="1" ht="30" customHeight="1" spans="1:7">
      <c r="A1543" s="14">
        <v>1541</v>
      </c>
      <c r="B1543" s="20" t="s">
        <v>2993</v>
      </c>
      <c r="C1543" s="21" t="s">
        <v>18</v>
      </c>
      <c r="D1543" s="21" t="s">
        <v>10</v>
      </c>
      <c r="E1543" s="31" t="s">
        <v>2994</v>
      </c>
      <c r="F1543" s="14">
        <v>2018</v>
      </c>
      <c r="G1543" s="20" t="s">
        <v>2971</v>
      </c>
    </row>
    <row r="1544" s="1" customFormat="1" ht="30" customHeight="1" spans="1:7">
      <c r="A1544" s="14">
        <v>1542</v>
      </c>
      <c r="B1544" s="30" t="s">
        <v>2995</v>
      </c>
      <c r="C1544" s="21" t="s">
        <v>18</v>
      </c>
      <c r="D1544" s="21" t="s">
        <v>10</v>
      </c>
      <c r="E1544" s="31" t="s">
        <v>2996</v>
      </c>
      <c r="F1544" s="14">
        <v>2018</v>
      </c>
      <c r="G1544" s="20" t="s">
        <v>2971</v>
      </c>
    </row>
    <row r="1545" s="1" customFormat="1" ht="30" customHeight="1" spans="1:7">
      <c r="A1545" s="14">
        <v>1543</v>
      </c>
      <c r="B1545" s="30" t="s">
        <v>2997</v>
      </c>
      <c r="C1545" s="21" t="s">
        <v>18</v>
      </c>
      <c r="D1545" s="21" t="s">
        <v>10</v>
      </c>
      <c r="E1545" s="31" t="s">
        <v>2043</v>
      </c>
      <c r="F1545" s="14">
        <v>2018</v>
      </c>
      <c r="G1545" s="20" t="s">
        <v>2971</v>
      </c>
    </row>
    <row r="1546" s="1" customFormat="1" ht="30" customHeight="1" spans="1:7">
      <c r="A1546" s="14">
        <v>1544</v>
      </c>
      <c r="B1546" s="20" t="s">
        <v>2998</v>
      </c>
      <c r="C1546" s="21" t="s">
        <v>18</v>
      </c>
      <c r="D1546" s="21" t="s">
        <v>10</v>
      </c>
      <c r="E1546" s="31" t="s">
        <v>1198</v>
      </c>
      <c r="F1546" s="14">
        <v>2018</v>
      </c>
      <c r="G1546" s="20" t="s">
        <v>2971</v>
      </c>
    </row>
    <row r="1547" s="1" customFormat="1" ht="30" customHeight="1" spans="1:7">
      <c r="A1547" s="14">
        <v>1545</v>
      </c>
      <c r="B1547" s="30" t="s">
        <v>2999</v>
      </c>
      <c r="C1547" s="21" t="s">
        <v>18</v>
      </c>
      <c r="D1547" s="21" t="s">
        <v>10</v>
      </c>
      <c r="E1547" s="31" t="s">
        <v>3000</v>
      </c>
      <c r="F1547" s="14">
        <v>2018</v>
      </c>
      <c r="G1547" s="20" t="s">
        <v>2971</v>
      </c>
    </row>
    <row r="1548" s="1" customFormat="1" ht="30" customHeight="1" spans="1:7">
      <c r="A1548" s="14">
        <v>1546</v>
      </c>
      <c r="B1548" s="30" t="s">
        <v>3001</v>
      </c>
      <c r="C1548" s="21" t="s">
        <v>18</v>
      </c>
      <c r="D1548" s="21" t="s">
        <v>48</v>
      </c>
      <c r="E1548" s="31" t="s">
        <v>3002</v>
      </c>
      <c r="F1548" s="14">
        <v>2018</v>
      </c>
      <c r="G1548" s="20" t="s">
        <v>2971</v>
      </c>
    </row>
    <row r="1549" s="1" customFormat="1" ht="30" customHeight="1" spans="1:7">
      <c r="A1549" s="14">
        <v>1547</v>
      </c>
      <c r="B1549" s="30" t="s">
        <v>3003</v>
      </c>
      <c r="C1549" s="21" t="s">
        <v>18</v>
      </c>
      <c r="D1549" s="21" t="s">
        <v>10</v>
      </c>
      <c r="E1549" s="31" t="s">
        <v>3004</v>
      </c>
      <c r="F1549" s="14">
        <v>2018</v>
      </c>
      <c r="G1549" s="20" t="s">
        <v>2971</v>
      </c>
    </row>
    <row r="1550" s="1" customFormat="1" ht="30" customHeight="1" spans="1:7">
      <c r="A1550" s="14">
        <v>1548</v>
      </c>
      <c r="B1550" s="20" t="s">
        <v>3005</v>
      </c>
      <c r="C1550" s="21" t="s">
        <v>18</v>
      </c>
      <c r="D1550" s="21" t="s">
        <v>48</v>
      </c>
      <c r="E1550" s="31" t="s">
        <v>3006</v>
      </c>
      <c r="F1550" s="14">
        <v>2018</v>
      </c>
      <c r="G1550" s="20" t="s">
        <v>2971</v>
      </c>
    </row>
    <row r="1551" s="1" customFormat="1" ht="30" customHeight="1" spans="1:7">
      <c r="A1551" s="14">
        <v>1549</v>
      </c>
      <c r="B1551" s="30" t="s">
        <v>3007</v>
      </c>
      <c r="C1551" s="21" t="s">
        <v>18</v>
      </c>
      <c r="D1551" s="21" t="s">
        <v>10</v>
      </c>
      <c r="E1551" s="31" t="s">
        <v>3008</v>
      </c>
      <c r="F1551" s="14">
        <v>2018</v>
      </c>
      <c r="G1551" s="20" t="s">
        <v>2971</v>
      </c>
    </row>
    <row r="1552" s="1" customFormat="1" ht="30" customHeight="1" spans="1:7">
      <c r="A1552" s="14">
        <v>1550</v>
      </c>
      <c r="B1552" s="30" t="s">
        <v>3009</v>
      </c>
      <c r="C1552" s="21" t="s">
        <v>18</v>
      </c>
      <c r="D1552" s="21" t="s">
        <v>10</v>
      </c>
      <c r="E1552" s="31" t="s">
        <v>3010</v>
      </c>
      <c r="F1552" s="14">
        <v>2018</v>
      </c>
      <c r="G1552" s="20" t="s">
        <v>2971</v>
      </c>
    </row>
    <row r="1553" s="1" customFormat="1" ht="30" customHeight="1" spans="1:7">
      <c r="A1553" s="14">
        <v>1551</v>
      </c>
      <c r="B1553" s="30" t="s">
        <v>3011</v>
      </c>
      <c r="C1553" s="21" t="s">
        <v>18</v>
      </c>
      <c r="D1553" s="21" t="s">
        <v>10</v>
      </c>
      <c r="E1553" s="31" t="s">
        <v>3012</v>
      </c>
      <c r="F1553" s="14">
        <v>2018</v>
      </c>
      <c r="G1553" s="20" t="s">
        <v>2971</v>
      </c>
    </row>
    <row r="1554" s="1" customFormat="1" ht="30" customHeight="1" spans="1:7">
      <c r="A1554" s="14">
        <v>1552</v>
      </c>
      <c r="B1554" s="30" t="s">
        <v>3013</v>
      </c>
      <c r="C1554" s="21" t="s">
        <v>18</v>
      </c>
      <c r="D1554" s="21" t="s">
        <v>10</v>
      </c>
      <c r="E1554" s="31" t="s">
        <v>3014</v>
      </c>
      <c r="F1554" s="14">
        <v>2018</v>
      </c>
      <c r="G1554" s="20" t="s">
        <v>2971</v>
      </c>
    </row>
    <row r="1555" s="1" customFormat="1" ht="30" customHeight="1" spans="1:7">
      <c r="A1555" s="14">
        <v>1553</v>
      </c>
      <c r="B1555" s="30" t="s">
        <v>3015</v>
      </c>
      <c r="C1555" s="21" t="s">
        <v>18</v>
      </c>
      <c r="D1555" s="21" t="s">
        <v>10</v>
      </c>
      <c r="E1555" s="31" t="s">
        <v>3016</v>
      </c>
      <c r="F1555" s="14">
        <v>2018</v>
      </c>
      <c r="G1555" s="20" t="s">
        <v>2971</v>
      </c>
    </row>
    <row r="1556" s="1" customFormat="1" ht="30" customHeight="1" spans="1:7">
      <c r="A1556" s="14">
        <v>1554</v>
      </c>
      <c r="B1556" s="30" t="s">
        <v>3017</v>
      </c>
      <c r="C1556" s="21" t="s">
        <v>18</v>
      </c>
      <c r="D1556" s="21" t="s">
        <v>10</v>
      </c>
      <c r="E1556" s="31" t="s">
        <v>3018</v>
      </c>
      <c r="F1556" s="14">
        <v>2018</v>
      </c>
      <c r="G1556" s="20" t="s">
        <v>2971</v>
      </c>
    </row>
    <row r="1557" s="1" customFormat="1" ht="30" customHeight="1" spans="1:7">
      <c r="A1557" s="14">
        <v>1555</v>
      </c>
      <c r="B1557" s="30" t="s">
        <v>3019</v>
      </c>
      <c r="C1557" s="21" t="s">
        <v>18</v>
      </c>
      <c r="D1557" s="21" t="s">
        <v>10</v>
      </c>
      <c r="E1557" s="31" t="s">
        <v>3020</v>
      </c>
      <c r="F1557" s="14">
        <v>2018</v>
      </c>
      <c r="G1557" s="20" t="s">
        <v>2971</v>
      </c>
    </row>
    <row r="1558" s="1" customFormat="1" ht="30" customHeight="1" spans="1:7">
      <c r="A1558" s="14">
        <v>1556</v>
      </c>
      <c r="B1558" s="30" t="s">
        <v>3021</v>
      </c>
      <c r="C1558" s="21" t="s">
        <v>18</v>
      </c>
      <c r="D1558" s="21" t="s">
        <v>10</v>
      </c>
      <c r="E1558" s="31" t="s">
        <v>1250</v>
      </c>
      <c r="F1558" s="14">
        <v>2018</v>
      </c>
      <c r="G1558" s="20" t="s">
        <v>2971</v>
      </c>
    </row>
    <row r="1559" s="1" customFormat="1" ht="30" customHeight="1" spans="1:7">
      <c r="A1559" s="14">
        <v>1557</v>
      </c>
      <c r="B1559" s="30" t="s">
        <v>3022</v>
      </c>
      <c r="C1559" s="21" t="s">
        <v>18</v>
      </c>
      <c r="D1559" s="21" t="s">
        <v>10</v>
      </c>
      <c r="E1559" s="31" t="s">
        <v>3023</v>
      </c>
      <c r="F1559" s="14">
        <v>2018</v>
      </c>
      <c r="G1559" s="20" t="s">
        <v>2971</v>
      </c>
    </row>
    <row r="1560" s="1" customFormat="1" ht="30" customHeight="1" spans="1:7">
      <c r="A1560" s="14">
        <v>1558</v>
      </c>
      <c r="B1560" s="30" t="s">
        <v>3024</v>
      </c>
      <c r="C1560" s="21" t="s">
        <v>18</v>
      </c>
      <c r="D1560" s="21" t="s">
        <v>10</v>
      </c>
      <c r="E1560" s="31" t="s">
        <v>3025</v>
      </c>
      <c r="F1560" s="14">
        <v>2018</v>
      </c>
      <c r="G1560" s="20" t="s">
        <v>2971</v>
      </c>
    </row>
    <row r="1561" s="1" customFormat="1" ht="30" customHeight="1" spans="1:7">
      <c r="A1561" s="14">
        <v>1559</v>
      </c>
      <c r="B1561" s="30" t="s">
        <v>3026</v>
      </c>
      <c r="C1561" s="21" t="s">
        <v>18</v>
      </c>
      <c r="D1561" s="21" t="s">
        <v>10</v>
      </c>
      <c r="E1561" s="31" t="s">
        <v>3027</v>
      </c>
      <c r="F1561" s="14">
        <v>2018</v>
      </c>
      <c r="G1561" s="20" t="s">
        <v>2971</v>
      </c>
    </row>
    <row r="1562" s="1" customFormat="1" ht="30" customHeight="1" spans="1:7">
      <c r="A1562" s="14">
        <v>1560</v>
      </c>
      <c r="B1562" s="30" t="s">
        <v>3028</v>
      </c>
      <c r="C1562" s="21" t="s">
        <v>18</v>
      </c>
      <c r="D1562" s="21" t="s">
        <v>10</v>
      </c>
      <c r="E1562" s="31" t="s">
        <v>3029</v>
      </c>
      <c r="F1562" s="14">
        <v>2018</v>
      </c>
      <c r="G1562" s="20" t="s">
        <v>2971</v>
      </c>
    </row>
    <row r="1563" s="1" customFormat="1" ht="30" customHeight="1" spans="1:7">
      <c r="A1563" s="14">
        <v>1561</v>
      </c>
      <c r="B1563" s="30" t="s">
        <v>3030</v>
      </c>
      <c r="C1563" s="21" t="s">
        <v>18</v>
      </c>
      <c r="D1563" s="21" t="s">
        <v>10</v>
      </c>
      <c r="E1563" s="31" t="s">
        <v>3031</v>
      </c>
      <c r="F1563" s="14">
        <v>2018</v>
      </c>
      <c r="G1563" s="20" t="s">
        <v>2971</v>
      </c>
    </row>
    <row r="1564" s="1" customFormat="1" ht="30" customHeight="1" spans="1:7">
      <c r="A1564" s="14">
        <v>1562</v>
      </c>
      <c r="B1564" s="30" t="s">
        <v>3032</v>
      </c>
      <c r="C1564" s="21" t="s">
        <v>18</v>
      </c>
      <c r="D1564" s="21" t="s">
        <v>10</v>
      </c>
      <c r="E1564" s="31" t="s">
        <v>1989</v>
      </c>
      <c r="F1564" s="14">
        <v>2018</v>
      </c>
      <c r="G1564" s="20" t="s">
        <v>2971</v>
      </c>
    </row>
    <row r="1565" s="1" customFormat="1" ht="30" customHeight="1" spans="1:7">
      <c r="A1565" s="14">
        <v>1563</v>
      </c>
      <c r="B1565" s="30" t="s">
        <v>3033</v>
      </c>
      <c r="C1565" s="21" t="s">
        <v>18</v>
      </c>
      <c r="D1565" s="21" t="s">
        <v>10</v>
      </c>
      <c r="E1565" s="31" t="s">
        <v>3034</v>
      </c>
      <c r="F1565" s="14">
        <v>2018</v>
      </c>
      <c r="G1565" s="20" t="s">
        <v>2971</v>
      </c>
    </row>
    <row r="1566" s="1" customFormat="1" ht="30" customHeight="1" spans="1:7">
      <c r="A1566" s="14">
        <v>1564</v>
      </c>
      <c r="B1566" s="30" t="s">
        <v>3035</v>
      </c>
      <c r="C1566" s="21" t="s">
        <v>18</v>
      </c>
      <c r="D1566" s="21" t="s">
        <v>10</v>
      </c>
      <c r="E1566" s="31" t="s">
        <v>3036</v>
      </c>
      <c r="F1566" s="14">
        <v>2018</v>
      </c>
      <c r="G1566" s="20" t="s">
        <v>2971</v>
      </c>
    </row>
    <row r="1567" s="1" customFormat="1" ht="30" customHeight="1" spans="1:7">
      <c r="A1567" s="14">
        <v>1565</v>
      </c>
      <c r="B1567" s="30" t="s">
        <v>3037</v>
      </c>
      <c r="C1567" s="21" t="s">
        <v>18</v>
      </c>
      <c r="D1567" s="21" t="s">
        <v>10</v>
      </c>
      <c r="E1567" s="31" t="s">
        <v>3038</v>
      </c>
      <c r="F1567" s="14">
        <v>2018</v>
      </c>
      <c r="G1567" s="20" t="s">
        <v>2971</v>
      </c>
    </row>
    <row r="1568" s="1" customFormat="1" ht="30" customHeight="1" spans="1:7">
      <c r="A1568" s="14">
        <v>1566</v>
      </c>
      <c r="B1568" s="30" t="s">
        <v>3039</v>
      </c>
      <c r="C1568" s="21" t="s">
        <v>18</v>
      </c>
      <c r="D1568" s="21" t="s">
        <v>10</v>
      </c>
      <c r="E1568" s="31" t="s">
        <v>3040</v>
      </c>
      <c r="F1568" s="14">
        <v>2018</v>
      </c>
      <c r="G1568" s="20" t="s">
        <v>2971</v>
      </c>
    </row>
    <row r="1569" s="1" customFormat="1" ht="30" customHeight="1" spans="1:7">
      <c r="A1569" s="14">
        <v>1567</v>
      </c>
      <c r="B1569" s="30" t="s">
        <v>3041</v>
      </c>
      <c r="C1569" s="21" t="s">
        <v>18</v>
      </c>
      <c r="D1569" s="21" t="s">
        <v>10</v>
      </c>
      <c r="E1569" s="31" t="s">
        <v>1233</v>
      </c>
      <c r="F1569" s="14">
        <v>2018</v>
      </c>
      <c r="G1569" s="20" t="s">
        <v>2971</v>
      </c>
    </row>
    <row r="1570" s="1" customFormat="1" ht="30" customHeight="1" spans="1:7">
      <c r="A1570" s="14">
        <v>1568</v>
      </c>
      <c r="B1570" s="30" t="s">
        <v>3042</v>
      </c>
      <c r="C1570" s="21" t="s">
        <v>18</v>
      </c>
      <c r="D1570" s="21" t="s">
        <v>10</v>
      </c>
      <c r="E1570" s="31" t="s">
        <v>3043</v>
      </c>
      <c r="F1570" s="14">
        <v>2018</v>
      </c>
      <c r="G1570" s="20" t="s">
        <v>2971</v>
      </c>
    </row>
    <row r="1571" s="1" customFormat="1" ht="30" customHeight="1" spans="1:7">
      <c r="A1571" s="14">
        <v>1569</v>
      </c>
      <c r="B1571" s="30" t="s">
        <v>3044</v>
      </c>
      <c r="C1571" s="21" t="s">
        <v>18</v>
      </c>
      <c r="D1571" s="21" t="s">
        <v>10</v>
      </c>
      <c r="E1571" s="31" t="s">
        <v>3045</v>
      </c>
      <c r="F1571" s="14">
        <v>2018</v>
      </c>
      <c r="G1571" s="20" t="s">
        <v>2971</v>
      </c>
    </row>
    <row r="1572" s="1" customFormat="1" ht="30" customHeight="1" spans="1:7">
      <c r="A1572" s="14">
        <v>1570</v>
      </c>
      <c r="B1572" s="30" t="s">
        <v>3046</v>
      </c>
      <c r="C1572" s="21" t="s">
        <v>18</v>
      </c>
      <c r="D1572" s="21" t="s">
        <v>10</v>
      </c>
      <c r="E1572" s="31" t="s">
        <v>1316</v>
      </c>
      <c r="F1572" s="14">
        <v>2018</v>
      </c>
      <c r="G1572" s="20" t="s">
        <v>2971</v>
      </c>
    </row>
    <row r="1573" s="1" customFormat="1" ht="30" customHeight="1" spans="1:7">
      <c r="A1573" s="14">
        <v>1571</v>
      </c>
      <c r="B1573" s="30" t="s">
        <v>3047</v>
      </c>
      <c r="C1573" s="21" t="s">
        <v>18</v>
      </c>
      <c r="D1573" s="21" t="s">
        <v>10</v>
      </c>
      <c r="E1573" s="31" t="s">
        <v>3048</v>
      </c>
      <c r="F1573" s="14">
        <v>2018</v>
      </c>
      <c r="G1573" s="20" t="s">
        <v>2971</v>
      </c>
    </row>
    <row r="1574" s="1" customFormat="1" ht="30" customHeight="1" spans="1:7">
      <c r="A1574" s="14">
        <v>1572</v>
      </c>
      <c r="B1574" s="30" t="s">
        <v>3049</v>
      </c>
      <c r="C1574" s="21" t="s">
        <v>18</v>
      </c>
      <c r="D1574" s="21" t="s">
        <v>10</v>
      </c>
      <c r="E1574" s="31" t="s">
        <v>3050</v>
      </c>
      <c r="F1574" s="14">
        <v>2018</v>
      </c>
      <c r="G1574" s="20" t="s">
        <v>2971</v>
      </c>
    </row>
    <row r="1575" s="1" customFormat="1" ht="30" customHeight="1" spans="1:7">
      <c r="A1575" s="14">
        <v>1573</v>
      </c>
      <c r="B1575" s="30" t="s">
        <v>3051</v>
      </c>
      <c r="C1575" s="21" t="s">
        <v>18</v>
      </c>
      <c r="D1575" s="21" t="s">
        <v>48</v>
      </c>
      <c r="E1575" s="31" t="s">
        <v>3052</v>
      </c>
      <c r="F1575" s="14">
        <v>2018</v>
      </c>
      <c r="G1575" s="20" t="s">
        <v>2971</v>
      </c>
    </row>
    <row r="1576" s="1" customFormat="1" ht="30" customHeight="1" spans="1:7">
      <c r="A1576" s="14">
        <v>1574</v>
      </c>
      <c r="B1576" s="30" t="s">
        <v>3053</v>
      </c>
      <c r="C1576" s="21" t="s">
        <v>18</v>
      </c>
      <c r="D1576" s="21" t="s">
        <v>10</v>
      </c>
      <c r="E1576" s="31" t="s">
        <v>3054</v>
      </c>
      <c r="F1576" s="14">
        <v>2018</v>
      </c>
      <c r="G1576" s="20" t="s">
        <v>2971</v>
      </c>
    </row>
    <row r="1577" s="1" customFormat="1" ht="30" customHeight="1" spans="1:7">
      <c r="A1577" s="14">
        <v>1575</v>
      </c>
      <c r="B1577" s="30" t="s">
        <v>3055</v>
      </c>
      <c r="C1577" s="21" t="s">
        <v>18</v>
      </c>
      <c r="D1577" s="21" t="s">
        <v>10</v>
      </c>
      <c r="E1577" s="31" t="s">
        <v>3056</v>
      </c>
      <c r="F1577" s="14">
        <v>2018</v>
      </c>
      <c r="G1577" s="20" t="s">
        <v>2971</v>
      </c>
    </row>
    <row r="1578" s="1" customFormat="1" ht="30" customHeight="1" spans="1:7">
      <c r="A1578" s="14">
        <v>1576</v>
      </c>
      <c r="B1578" s="30" t="s">
        <v>3057</v>
      </c>
      <c r="C1578" s="21" t="s">
        <v>18</v>
      </c>
      <c r="D1578" s="21" t="s">
        <v>10</v>
      </c>
      <c r="E1578" s="31" t="s">
        <v>3058</v>
      </c>
      <c r="F1578" s="14">
        <v>2018</v>
      </c>
      <c r="G1578" s="20" t="s">
        <v>2971</v>
      </c>
    </row>
    <row r="1579" s="1" customFormat="1" ht="30" customHeight="1" spans="1:7">
      <c r="A1579" s="14">
        <v>1577</v>
      </c>
      <c r="B1579" s="30" t="s">
        <v>3059</v>
      </c>
      <c r="C1579" s="21" t="s">
        <v>18</v>
      </c>
      <c r="D1579" s="21" t="s">
        <v>10</v>
      </c>
      <c r="E1579" s="31" t="s">
        <v>3060</v>
      </c>
      <c r="F1579" s="14">
        <v>2018</v>
      </c>
      <c r="G1579" s="20" t="s">
        <v>2971</v>
      </c>
    </row>
    <row r="1580" s="1" customFormat="1" ht="30" customHeight="1" spans="1:7">
      <c r="A1580" s="14">
        <v>1578</v>
      </c>
      <c r="B1580" s="30" t="s">
        <v>3061</v>
      </c>
      <c r="C1580" s="21" t="s">
        <v>18</v>
      </c>
      <c r="D1580" s="21" t="s">
        <v>10</v>
      </c>
      <c r="E1580" s="31" t="s">
        <v>3062</v>
      </c>
      <c r="F1580" s="14">
        <v>2018</v>
      </c>
      <c r="G1580" s="20" t="s">
        <v>2971</v>
      </c>
    </row>
    <row r="1581" s="1" customFormat="1" ht="30" customHeight="1" spans="1:7">
      <c r="A1581" s="14">
        <v>1579</v>
      </c>
      <c r="B1581" s="30" t="s">
        <v>3063</v>
      </c>
      <c r="C1581" s="21" t="s">
        <v>18</v>
      </c>
      <c r="D1581" s="21" t="s">
        <v>10</v>
      </c>
      <c r="E1581" s="31" t="s">
        <v>3064</v>
      </c>
      <c r="F1581" s="14">
        <v>2018</v>
      </c>
      <c r="G1581" s="20" t="s">
        <v>2971</v>
      </c>
    </row>
    <row r="1582" s="1" customFormat="1" ht="30" customHeight="1" spans="1:7">
      <c r="A1582" s="14">
        <v>1580</v>
      </c>
      <c r="B1582" s="30" t="s">
        <v>3065</v>
      </c>
      <c r="C1582" s="21" t="s">
        <v>18</v>
      </c>
      <c r="D1582" s="21" t="s">
        <v>10</v>
      </c>
      <c r="E1582" s="31" t="s">
        <v>3066</v>
      </c>
      <c r="F1582" s="14">
        <v>2018</v>
      </c>
      <c r="G1582" s="20" t="s">
        <v>2971</v>
      </c>
    </row>
    <row r="1583" s="1" customFormat="1" ht="30" customHeight="1" spans="1:7">
      <c r="A1583" s="14">
        <v>1581</v>
      </c>
      <c r="B1583" s="30" t="s">
        <v>3067</v>
      </c>
      <c r="C1583" s="21" t="s">
        <v>18</v>
      </c>
      <c r="D1583" s="21" t="s">
        <v>10</v>
      </c>
      <c r="E1583" s="31" t="s">
        <v>1958</v>
      </c>
      <c r="F1583" s="14">
        <v>2018</v>
      </c>
      <c r="G1583" s="20" t="s">
        <v>3068</v>
      </c>
    </row>
    <row r="1584" s="1" customFormat="1" ht="30" customHeight="1" spans="1:7">
      <c r="A1584" s="14">
        <v>1582</v>
      </c>
      <c r="B1584" s="30" t="s">
        <v>3069</v>
      </c>
      <c r="C1584" s="21" t="s">
        <v>18</v>
      </c>
      <c r="D1584" s="21" t="s">
        <v>10</v>
      </c>
      <c r="E1584" s="31" t="s">
        <v>3070</v>
      </c>
      <c r="F1584" s="14">
        <v>2018</v>
      </c>
      <c r="G1584" s="20" t="s">
        <v>3068</v>
      </c>
    </row>
    <row r="1585" s="1" customFormat="1" ht="30" customHeight="1" spans="1:7">
      <c r="A1585" s="14">
        <v>1583</v>
      </c>
      <c r="B1585" s="30" t="s">
        <v>3071</v>
      </c>
      <c r="C1585" s="21" t="s">
        <v>18</v>
      </c>
      <c r="D1585" s="21" t="s">
        <v>10</v>
      </c>
      <c r="E1585" s="31" t="s">
        <v>3072</v>
      </c>
      <c r="F1585" s="14">
        <v>2018</v>
      </c>
      <c r="G1585" s="20" t="s">
        <v>3068</v>
      </c>
    </row>
    <row r="1586" s="1" customFormat="1" ht="30" customHeight="1" spans="1:7">
      <c r="A1586" s="14">
        <v>1584</v>
      </c>
      <c r="B1586" s="30" t="s">
        <v>3073</v>
      </c>
      <c r="C1586" s="21" t="s">
        <v>18</v>
      </c>
      <c r="D1586" s="21" t="s">
        <v>10</v>
      </c>
      <c r="E1586" s="31" t="s">
        <v>3074</v>
      </c>
      <c r="F1586" s="14">
        <v>2018</v>
      </c>
      <c r="G1586" s="20" t="s">
        <v>3068</v>
      </c>
    </row>
    <row r="1587" s="1" customFormat="1" ht="30" customHeight="1" spans="1:7">
      <c r="A1587" s="14">
        <v>1585</v>
      </c>
      <c r="B1587" s="30" t="s">
        <v>3075</v>
      </c>
      <c r="C1587" s="21" t="s">
        <v>18</v>
      </c>
      <c r="D1587" s="21" t="s">
        <v>10</v>
      </c>
      <c r="E1587" s="31" t="s">
        <v>3076</v>
      </c>
      <c r="F1587" s="14">
        <v>2018</v>
      </c>
      <c r="G1587" s="20" t="s">
        <v>3068</v>
      </c>
    </row>
    <row r="1588" s="1" customFormat="1" ht="30" customHeight="1" spans="1:7">
      <c r="A1588" s="14">
        <v>1586</v>
      </c>
      <c r="B1588" s="30" t="s">
        <v>3077</v>
      </c>
      <c r="C1588" s="21" t="s">
        <v>18</v>
      </c>
      <c r="D1588" s="21" t="s">
        <v>48</v>
      </c>
      <c r="E1588" s="31" t="s">
        <v>3078</v>
      </c>
      <c r="F1588" s="14">
        <v>2018</v>
      </c>
      <c r="G1588" s="20" t="s">
        <v>3068</v>
      </c>
    </row>
    <row r="1589" s="1" customFormat="1" ht="30" customHeight="1" spans="1:7">
      <c r="A1589" s="14">
        <v>1587</v>
      </c>
      <c r="B1589" s="30" t="s">
        <v>3079</v>
      </c>
      <c r="C1589" s="21" t="s">
        <v>18</v>
      </c>
      <c r="D1589" s="21" t="s">
        <v>10</v>
      </c>
      <c r="E1589" s="31" t="s">
        <v>1376</v>
      </c>
      <c r="F1589" s="14">
        <v>2018</v>
      </c>
      <c r="G1589" s="20" t="s">
        <v>3068</v>
      </c>
    </row>
    <row r="1590" s="1" customFormat="1" ht="30" customHeight="1" spans="1:7">
      <c r="A1590" s="14">
        <v>1588</v>
      </c>
      <c r="B1590" s="30" t="s">
        <v>3080</v>
      </c>
      <c r="C1590" s="21" t="s">
        <v>18</v>
      </c>
      <c r="D1590" s="21" t="s">
        <v>10</v>
      </c>
      <c r="E1590" s="31" t="s">
        <v>3081</v>
      </c>
      <c r="F1590" s="14">
        <v>2018</v>
      </c>
      <c r="G1590" s="20" t="s">
        <v>3068</v>
      </c>
    </row>
    <row r="1591" s="1" customFormat="1" ht="30" customHeight="1" spans="1:7">
      <c r="A1591" s="14">
        <v>1589</v>
      </c>
      <c r="B1591" s="30" t="s">
        <v>3082</v>
      </c>
      <c r="C1591" s="21" t="s">
        <v>18</v>
      </c>
      <c r="D1591" s="21" t="s">
        <v>10</v>
      </c>
      <c r="E1591" s="31" t="s">
        <v>3083</v>
      </c>
      <c r="F1591" s="14">
        <v>2018</v>
      </c>
      <c r="G1591" s="20" t="s">
        <v>3068</v>
      </c>
    </row>
    <row r="1592" s="1" customFormat="1" ht="30" customHeight="1" spans="1:7">
      <c r="A1592" s="14">
        <v>1590</v>
      </c>
      <c r="B1592" s="30" t="s">
        <v>3084</v>
      </c>
      <c r="C1592" s="21" t="s">
        <v>18</v>
      </c>
      <c r="D1592" s="21" t="s">
        <v>10</v>
      </c>
      <c r="E1592" s="31" t="s">
        <v>3085</v>
      </c>
      <c r="F1592" s="14">
        <v>2018</v>
      </c>
      <c r="G1592" s="20" t="s">
        <v>3068</v>
      </c>
    </row>
    <row r="1593" s="1" customFormat="1" ht="30" customHeight="1" spans="1:7">
      <c r="A1593" s="14">
        <v>1591</v>
      </c>
      <c r="B1593" s="30" t="s">
        <v>3086</v>
      </c>
      <c r="C1593" s="21" t="s">
        <v>18</v>
      </c>
      <c r="D1593" s="37" t="s">
        <v>10</v>
      </c>
      <c r="E1593" s="31" t="s">
        <v>3087</v>
      </c>
      <c r="F1593" s="14">
        <v>2018</v>
      </c>
      <c r="G1593" s="20" t="s">
        <v>3068</v>
      </c>
    </row>
    <row r="1594" s="1" customFormat="1" ht="30" customHeight="1" spans="1:7">
      <c r="A1594" s="14">
        <v>1592</v>
      </c>
      <c r="B1594" s="30" t="s">
        <v>3088</v>
      </c>
      <c r="C1594" s="21" t="s">
        <v>18</v>
      </c>
      <c r="D1594" s="21" t="s">
        <v>10</v>
      </c>
      <c r="E1594" s="31" t="s">
        <v>3089</v>
      </c>
      <c r="F1594" s="14">
        <v>2018</v>
      </c>
      <c r="G1594" s="20" t="s">
        <v>3068</v>
      </c>
    </row>
    <row r="1595" s="1" customFormat="1" ht="30" customHeight="1" spans="1:7">
      <c r="A1595" s="14">
        <v>1593</v>
      </c>
      <c r="B1595" s="30" t="s">
        <v>3090</v>
      </c>
      <c r="C1595" s="21" t="s">
        <v>18</v>
      </c>
      <c r="D1595" s="21" t="s">
        <v>10</v>
      </c>
      <c r="E1595" s="31" t="s">
        <v>3091</v>
      </c>
      <c r="F1595" s="14">
        <v>2018</v>
      </c>
      <c r="G1595" s="20" t="s">
        <v>3068</v>
      </c>
    </row>
    <row r="1596" s="1" customFormat="1" ht="30" customHeight="1" spans="1:7">
      <c r="A1596" s="14">
        <v>1594</v>
      </c>
      <c r="B1596" s="30" t="s">
        <v>3092</v>
      </c>
      <c r="C1596" s="21" t="s">
        <v>18</v>
      </c>
      <c r="D1596" s="21" t="s">
        <v>10</v>
      </c>
      <c r="E1596" s="31" t="s">
        <v>3093</v>
      </c>
      <c r="F1596" s="14">
        <v>2018</v>
      </c>
      <c r="G1596" s="20" t="s">
        <v>3068</v>
      </c>
    </row>
    <row r="1597" s="1" customFormat="1" ht="30" customHeight="1" spans="1:7">
      <c r="A1597" s="14">
        <v>1595</v>
      </c>
      <c r="B1597" s="30" t="s">
        <v>3094</v>
      </c>
      <c r="C1597" s="21" t="s">
        <v>18</v>
      </c>
      <c r="D1597" s="21" t="s">
        <v>10</v>
      </c>
      <c r="E1597" s="31" t="s">
        <v>3095</v>
      </c>
      <c r="F1597" s="14">
        <v>2018</v>
      </c>
      <c r="G1597" s="20" t="s">
        <v>3068</v>
      </c>
    </row>
    <row r="1598" s="1" customFormat="1" ht="30" customHeight="1" spans="1:7">
      <c r="A1598" s="14">
        <v>1596</v>
      </c>
      <c r="B1598" s="30" t="s">
        <v>3096</v>
      </c>
      <c r="C1598" s="21" t="s">
        <v>18</v>
      </c>
      <c r="D1598" s="21" t="s">
        <v>10</v>
      </c>
      <c r="E1598" s="31" t="s">
        <v>3097</v>
      </c>
      <c r="F1598" s="14">
        <v>2018</v>
      </c>
      <c r="G1598" s="20" t="s">
        <v>3068</v>
      </c>
    </row>
    <row r="1599" s="1" customFormat="1" ht="30" customHeight="1" spans="1:7">
      <c r="A1599" s="14">
        <v>1597</v>
      </c>
      <c r="B1599" s="30" t="s">
        <v>3098</v>
      </c>
      <c r="C1599" s="21" t="s">
        <v>18</v>
      </c>
      <c r="D1599" s="21" t="s">
        <v>10</v>
      </c>
      <c r="E1599" s="31" t="s">
        <v>3099</v>
      </c>
      <c r="F1599" s="14">
        <v>2018</v>
      </c>
      <c r="G1599" s="20" t="s">
        <v>3068</v>
      </c>
    </row>
    <row r="1600" s="1" customFormat="1" ht="30" customHeight="1" spans="1:7">
      <c r="A1600" s="14">
        <v>1598</v>
      </c>
      <c r="B1600" s="30" t="s">
        <v>3100</v>
      </c>
      <c r="C1600" s="21" t="s">
        <v>18</v>
      </c>
      <c r="D1600" s="21" t="s">
        <v>10</v>
      </c>
      <c r="E1600" s="31" t="s">
        <v>2956</v>
      </c>
      <c r="F1600" s="14">
        <v>2018</v>
      </c>
      <c r="G1600" s="20" t="s">
        <v>3068</v>
      </c>
    </row>
    <row r="1601" s="1" customFormat="1" ht="30" customHeight="1" spans="1:7">
      <c r="A1601" s="14">
        <v>1599</v>
      </c>
      <c r="B1601" s="30" t="s">
        <v>3101</v>
      </c>
      <c r="C1601" s="21" t="s">
        <v>18</v>
      </c>
      <c r="D1601" s="21" t="s">
        <v>10</v>
      </c>
      <c r="E1601" s="31" t="s">
        <v>3102</v>
      </c>
      <c r="F1601" s="14">
        <v>2018</v>
      </c>
      <c r="G1601" s="20" t="s">
        <v>3068</v>
      </c>
    </row>
    <row r="1602" s="1" customFormat="1" ht="30" customHeight="1" spans="1:7">
      <c r="A1602" s="14">
        <v>1600</v>
      </c>
      <c r="B1602" s="30" t="s">
        <v>3103</v>
      </c>
      <c r="C1602" s="21" t="s">
        <v>18</v>
      </c>
      <c r="D1602" s="21" t="s">
        <v>10</v>
      </c>
      <c r="E1602" s="31" t="s">
        <v>3104</v>
      </c>
      <c r="F1602" s="14">
        <v>2018</v>
      </c>
      <c r="G1602" s="20" t="s">
        <v>3068</v>
      </c>
    </row>
    <row r="1603" s="1" customFormat="1" ht="30" customHeight="1" spans="1:7">
      <c r="A1603" s="14">
        <v>1601</v>
      </c>
      <c r="B1603" s="30" t="s">
        <v>3105</v>
      </c>
      <c r="C1603" s="21" t="s">
        <v>18</v>
      </c>
      <c r="D1603" s="21" t="s">
        <v>10</v>
      </c>
      <c r="E1603" s="31" t="s">
        <v>3106</v>
      </c>
      <c r="F1603" s="14">
        <v>2018</v>
      </c>
      <c r="G1603" s="20" t="s">
        <v>3068</v>
      </c>
    </row>
    <row r="1604" s="1" customFormat="1" ht="30" customHeight="1" spans="1:7">
      <c r="A1604" s="14">
        <v>1602</v>
      </c>
      <c r="B1604" s="30" t="s">
        <v>3107</v>
      </c>
      <c r="C1604" s="21" t="s">
        <v>18</v>
      </c>
      <c r="D1604" s="21" t="s">
        <v>10</v>
      </c>
      <c r="E1604" s="31" t="s">
        <v>3108</v>
      </c>
      <c r="F1604" s="14">
        <v>2018</v>
      </c>
      <c r="G1604" s="20" t="s">
        <v>3068</v>
      </c>
    </row>
    <row r="1605" s="1" customFormat="1" ht="30" customHeight="1" spans="1:7">
      <c r="A1605" s="14">
        <v>1603</v>
      </c>
      <c r="B1605" s="30" t="s">
        <v>3109</v>
      </c>
      <c r="C1605" s="21" t="s">
        <v>18</v>
      </c>
      <c r="D1605" s="21" t="s">
        <v>10</v>
      </c>
      <c r="E1605" s="31" t="s">
        <v>3110</v>
      </c>
      <c r="F1605" s="14">
        <v>2018</v>
      </c>
      <c r="G1605" s="20" t="s">
        <v>3068</v>
      </c>
    </row>
    <row r="1606" s="1" customFormat="1" ht="30" customHeight="1" spans="1:7">
      <c r="A1606" s="14">
        <v>1604</v>
      </c>
      <c r="B1606" s="30" t="s">
        <v>3111</v>
      </c>
      <c r="C1606" s="21" t="s">
        <v>18</v>
      </c>
      <c r="D1606" s="21" t="s">
        <v>10</v>
      </c>
      <c r="E1606" s="31" t="s">
        <v>1989</v>
      </c>
      <c r="F1606" s="14">
        <v>2018</v>
      </c>
      <c r="G1606" s="20" t="s">
        <v>3068</v>
      </c>
    </row>
    <row r="1607" s="1" customFormat="1" ht="30" customHeight="1" spans="1:7">
      <c r="A1607" s="14">
        <v>1605</v>
      </c>
      <c r="B1607" s="30" t="s">
        <v>3112</v>
      </c>
      <c r="C1607" s="21" t="s">
        <v>18</v>
      </c>
      <c r="D1607" s="21" t="s">
        <v>10</v>
      </c>
      <c r="E1607" s="31" t="s">
        <v>3113</v>
      </c>
      <c r="F1607" s="14">
        <v>2018</v>
      </c>
      <c r="G1607" s="20" t="s">
        <v>3068</v>
      </c>
    </row>
    <row r="1608" s="1" customFormat="1" ht="30" customHeight="1" spans="1:7">
      <c r="A1608" s="14">
        <v>1606</v>
      </c>
      <c r="B1608" s="30" t="s">
        <v>3114</v>
      </c>
      <c r="C1608" s="21" t="s">
        <v>18</v>
      </c>
      <c r="D1608" s="21" t="s">
        <v>48</v>
      </c>
      <c r="E1608" s="31" t="s">
        <v>3115</v>
      </c>
      <c r="F1608" s="14">
        <v>2018</v>
      </c>
      <c r="G1608" s="20" t="s">
        <v>3068</v>
      </c>
    </row>
    <row r="1609" s="1" customFormat="1" ht="30" customHeight="1" spans="1:7">
      <c r="A1609" s="14">
        <v>1607</v>
      </c>
      <c r="B1609" s="30" t="s">
        <v>3116</v>
      </c>
      <c r="C1609" s="21" t="s">
        <v>18</v>
      </c>
      <c r="D1609" s="21" t="s">
        <v>10</v>
      </c>
      <c r="E1609" s="31" t="s">
        <v>3117</v>
      </c>
      <c r="F1609" s="14">
        <v>2018</v>
      </c>
      <c r="G1609" s="20" t="s">
        <v>3068</v>
      </c>
    </row>
    <row r="1610" s="1" customFormat="1" ht="30" customHeight="1" spans="1:7">
      <c r="A1610" s="14">
        <v>1608</v>
      </c>
      <c r="B1610" s="30" t="s">
        <v>3118</v>
      </c>
      <c r="C1610" s="21" t="s">
        <v>18</v>
      </c>
      <c r="D1610" s="21" t="s">
        <v>10</v>
      </c>
      <c r="E1610" s="31" t="s">
        <v>1739</v>
      </c>
      <c r="F1610" s="14">
        <v>2018</v>
      </c>
      <c r="G1610" s="20" t="s">
        <v>3068</v>
      </c>
    </row>
    <row r="1611" s="1" customFormat="1" ht="30" customHeight="1" spans="1:7">
      <c r="A1611" s="14">
        <v>1609</v>
      </c>
      <c r="B1611" s="30" t="s">
        <v>3119</v>
      </c>
      <c r="C1611" s="21" t="s">
        <v>18</v>
      </c>
      <c r="D1611" s="21" t="s">
        <v>10</v>
      </c>
      <c r="E1611" s="31" t="s">
        <v>3120</v>
      </c>
      <c r="F1611" s="14">
        <v>2018</v>
      </c>
      <c r="G1611" s="20" t="s">
        <v>3068</v>
      </c>
    </row>
    <row r="1612" s="1" customFormat="1" ht="30" customHeight="1" spans="1:7">
      <c r="A1612" s="14">
        <v>1610</v>
      </c>
      <c r="B1612" s="30" t="s">
        <v>3121</v>
      </c>
      <c r="C1612" s="21" t="s">
        <v>18</v>
      </c>
      <c r="D1612" s="21" t="s">
        <v>10</v>
      </c>
      <c r="E1612" s="31" t="s">
        <v>1372</v>
      </c>
      <c r="F1612" s="14">
        <v>2018</v>
      </c>
      <c r="G1612" s="20" t="s">
        <v>3068</v>
      </c>
    </row>
    <row r="1613" s="1" customFormat="1" ht="30" customHeight="1" spans="1:7">
      <c r="A1613" s="14">
        <v>1611</v>
      </c>
      <c r="B1613" s="30" t="s">
        <v>3122</v>
      </c>
      <c r="C1613" s="21" t="s">
        <v>18</v>
      </c>
      <c r="D1613" s="21" t="s">
        <v>10</v>
      </c>
      <c r="E1613" s="31" t="s">
        <v>3123</v>
      </c>
      <c r="F1613" s="14">
        <v>2018</v>
      </c>
      <c r="G1613" s="20" t="s">
        <v>3068</v>
      </c>
    </row>
    <row r="1614" s="1" customFormat="1" ht="30" customHeight="1" spans="1:7">
      <c r="A1614" s="14">
        <v>1612</v>
      </c>
      <c r="B1614" s="30" t="s">
        <v>3124</v>
      </c>
      <c r="C1614" s="21" t="s">
        <v>18</v>
      </c>
      <c r="D1614" s="21" t="s">
        <v>10</v>
      </c>
      <c r="E1614" s="31" t="s">
        <v>3125</v>
      </c>
      <c r="F1614" s="14">
        <v>2018</v>
      </c>
      <c r="G1614" s="20" t="s">
        <v>3068</v>
      </c>
    </row>
    <row r="1615" s="1" customFormat="1" ht="30" customHeight="1" spans="1:7">
      <c r="A1615" s="14">
        <v>1613</v>
      </c>
      <c r="B1615" s="30" t="s">
        <v>3126</v>
      </c>
      <c r="C1615" s="21" t="s">
        <v>18</v>
      </c>
      <c r="D1615" s="21" t="s">
        <v>10</v>
      </c>
      <c r="E1615" s="31" t="s">
        <v>3127</v>
      </c>
      <c r="F1615" s="14">
        <v>2018</v>
      </c>
      <c r="G1615" s="20" t="s">
        <v>3068</v>
      </c>
    </row>
    <row r="1616" s="1" customFormat="1" ht="30" customHeight="1" spans="1:7">
      <c r="A1616" s="14">
        <v>1614</v>
      </c>
      <c r="B1616" s="30" t="s">
        <v>3128</v>
      </c>
      <c r="C1616" s="21" t="s">
        <v>18</v>
      </c>
      <c r="D1616" s="21" t="s">
        <v>10</v>
      </c>
      <c r="E1616" s="31" t="s">
        <v>2968</v>
      </c>
      <c r="F1616" s="14">
        <v>2018</v>
      </c>
      <c r="G1616" s="20" t="s">
        <v>3068</v>
      </c>
    </row>
    <row r="1617" s="1" customFormat="1" ht="30" customHeight="1" spans="1:7">
      <c r="A1617" s="14">
        <v>1615</v>
      </c>
      <c r="B1617" s="30" t="s">
        <v>3129</v>
      </c>
      <c r="C1617" s="21" t="s">
        <v>18</v>
      </c>
      <c r="D1617" s="21" t="s">
        <v>10</v>
      </c>
      <c r="E1617" s="31" t="s">
        <v>3130</v>
      </c>
      <c r="F1617" s="14">
        <v>2018</v>
      </c>
      <c r="G1617" s="20" t="s">
        <v>3068</v>
      </c>
    </row>
    <row r="1618" s="1" customFormat="1" ht="30" customHeight="1" spans="1:7">
      <c r="A1618" s="14">
        <v>1616</v>
      </c>
      <c r="B1618" s="30" t="s">
        <v>3131</v>
      </c>
      <c r="C1618" s="21" t="s">
        <v>18</v>
      </c>
      <c r="D1618" s="21" t="s">
        <v>10</v>
      </c>
      <c r="E1618" s="31" t="s">
        <v>3132</v>
      </c>
      <c r="F1618" s="14">
        <v>2018</v>
      </c>
      <c r="G1618" s="20" t="s">
        <v>3068</v>
      </c>
    </row>
    <row r="1619" s="1" customFormat="1" ht="30" customHeight="1" spans="1:7">
      <c r="A1619" s="14">
        <v>1617</v>
      </c>
      <c r="B1619" s="30" t="s">
        <v>3133</v>
      </c>
      <c r="C1619" s="21" t="s">
        <v>18</v>
      </c>
      <c r="D1619" s="21" t="s">
        <v>10</v>
      </c>
      <c r="E1619" s="31" t="s">
        <v>3134</v>
      </c>
      <c r="F1619" s="14">
        <v>2018</v>
      </c>
      <c r="G1619" s="20" t="s">
        <v>3068</v>
      </c>
    </row>
    <row r="1620" s="1" customFormat="1" ht="30" customHeight="1" spans="1:7">
      <c r="A1620" s="14">
        <v>1618</v>
      </c>
      <c r="B1620" s="30" t="s">
        <v>3135</v>
      </c>
      <c r="C1620" s="21" t="s">
        <v>18</v>
      </c>
      <c r="D1620" s="21" t="s">
        <v>10</v>
      </c>
      <c r="E1620" s="31" t="s">
        <v>3136</v>
      </c>
      <c r="F1620" s="14">
        <v>2018</v>
      </c>
      <c r="G1620" s="20" t="s">
        <v>3068</v>
      </c>
    </row>
    <row r="1621" s="1" customFormat="1" ht="30" customHeight="1" spans="1:7">
      <c r="A1621" s="14">
        <v>1619</v>
      </c>
      <c r="B1621" s="30" t="s">
        <v>3137</v>
      </c>
      <c r="C1621" s="21" t="s">
        <v>18</v>
      </c>
      <c r="D1621" s="21" t="s">
        <v>10</v>
      </c>
      <c r="E1621" s="31" t="s">
        <v>3138</v>
      </c>
      <c r="F1621" s="14">
        <v>2018</v>
      </c>
      <c r="G1621" s="20" t="s">
        <v>3068</v>
      </c>
    </row>
    <row r="1622" s="1" customFormat="1" ht="30" customHeight="1" spans="1:7">
      <c r="A1622" s="14">
        <v>1620</v>
      </c>
      <c r="B1622" s="30" t="s">
        <v>3139</v>
      </c>
      <c r="C1622" s="21" t="s">
        <v>18</v>
      </c>
      <c r="D1622" s="21" t="s">
        <v>10</v>
      </c>
      <c r="E1622" s="31" t="s">
        <v>1660</v>
      </c>
      <c r="F1622" s="14">
        <v>2018</v>
      </c>
      <c r="G1622" s="20" t="s">
        <v>3068</v>
      </c>
    </row>
    <row r="1623" s="1" customFormat="1" ht="30" customHeight="1" spans="1:7">
      <c r="A1623" s="14">
        <v>1621</v>
      </c>
      <c r="B1623" s="30" t="s">
        <v>3140</v>
      </c>
      <c r="C1623" s="21" t="s">
        <v>18</v>
      </c>
      <c r="D1623" s="21" t="s">
        <v>10</v>
      </c>
      <c r="E1623" s="31" t="s">
        <v>3141</v>
      </c>
      <c r="F1623" s="14">
        <v>2018</v>
      </c>
      <c r="G1623" s="20" t="s">
        <v>3068</v>
      </c>
    </row>
    <row r="1624" s="1" customFormat="1" ht="30" customHeight="1" spans="1:7">
      <c r="A1624" s="14">
        <v>1622</v>
      </c>
      <c r="B1624" s="30" t="s">
        <v>3142</v>
      </c>
      <c r="C1624" s="21" t="s">
        <v>18</v>
      </c>
      <c r="D1624" s="21" t="s">
        <v>10</v>
      </c>
      <c r="E1624" s="31" t="s">
        <v>3143</v>
      </c>
      <c r="F1624" s="14">
        <v>2018</v>
      </c>
      <c r="G1624" s="20" t="s">
        <v>3068</v>
      </c>
    </row>
    <row r="1625" s="1" customFormat="1" ht="30" customHeight="1" spans="1:7">
      <c r="A1625" s="14">
        <v>1623</v>
      </c>
      <c r="B1625" s="30" t="s">
        <v>3144</v>
      </c>
      <c r="C1625" s="21" t="s">
        <v>18</v>
      </c>
      <c r="D1625" s="21" t="s">
        <v>10</v>
      </c>
      <c r="E1625" s="31" t="s">
        <v>524</v>
      </c>
      <c r="F1625" s="14">
        <v>2018</v>
      </c>
      <c r="G1625" s="20" t="s">
        <v>3068</v>
      </c>
    </row>
    <row r="1626" s="1" customFormat="1" ht="30" customHeight="1" spans="1:7">
      <c r="A1626" s="14">
        <v>1624</v>
      </c>
      <c r="B1626" s="30" t="s">
        <v>3145</v>
      </c>
      <c r="C1626" s="21" t="s">
        <v>18</v>
      </c>
      <c r="D1626" s="21" t="s">
        <v>10</v>
      </c>
      <c r="E1626" s="31" t="s">
        <v>3146</v>
      </c>
      <c r="F1626" s="14">
        <v>2018</v>
      </c>
      <c r="G1626" s="20" t="s">
        <v>3068</v>
      </c>
    </row>
    <row r="1627" s="1" customFormat="1" ht="30" customHeight="1" spans="1:7">
      <c r="A1627" s="14">
        <v>1625</v>
      </c>
      <c r="B1627" s="30" t="s">
        <v>3147</v>
      </c>
      <c r="C1627" s="21" t="s">
        <v>18</v>
      </c>
      <c r="D1627" s="21" t="s">
        <v>10</v>
      </c>
      <c r="E1627" s="31" t="s">
        <v>3148</v>
      </c>
      <c r="F1627" s="14">
        <v>2018</v>
      </c>
      <c r="G1627" s="20" t="s">
        <v>3068</v>
      </c>
    </row>
    <row r="1628" s="1" customFormat="1" ht="30" customHeight="1" spans="1:7">
      <c r="A1628" s="14">
        <v>1626</v>
      </c>
      <c r="B1628" s="30" t="s">
        <v>3149</v>
      </c>
      <c r="C1628" s="21" t="s">
        <v>18</v>
      </c>
      <c r="D1628" s="21" t="s">
        <v>10</v>
      </c>
      <c r="E1628" s="31" t="s">
        <v>3150</v>
      </c>
      <c r="F1628" s="14">
        <v>2018</v>
      </c>
      <c r="G1628" s="20" t="s">
        <v>3068</v>
      </c>
    </row>
    <row r="1629" s="1" customFormat="1" ht="30" customHeight="1" spans="1:7">
      <c r="A1629" s="14">
        <v>1627</v>
      </c>
      <c r="B1629" s="30" t="s">
        <v>3151</v>
      </c>
      <c r="C1629" s="21" t="s">
        <v>18</v>
      </c>
      <c r="D1629" s="21" t="s">
        <v>10</v>
      </c>
      <c r="E1629" s="31" t="s">
        <v>2043</v>
      </c>
      <c r="F1629" s="14">
        <v>2018</v>
      </c>
      <c r="G1629" s="20" t="s">
        <v>3068</v>
      </c>
    </row>
    <row r="1630" s="1" customFormat="1" ht="30" customHeight="1" spans="1:16365">
      <c r="A1630" s="14">
        <v>1628</v>
      </c>
      <c r="B1630" s="20" t="s">
        <v>3152</v>
      </c>
      <c r="C1630" s="21" t="s">
        <v>18</v>
      </c>
      <c r="D1630" s="21" t="s">
        <v>10</v>
      </c>
      <c r="E1630" s="22" t="s">
        <v>3153</v>
      </c>
      <c r="F1630" s="14">
        <v>2018</v>
      </c>
      <c r="G1630" s="20" t="s">
        <v>3068</v>
      </c>
      <c r="XEK1630" s="8"/>
    </row>
    <row r="1631" s="1" customFormat="1" ht="30" customHeight="1" spans="1:7">
      <c r="A1631" s="14">
        <v>1629</v>
      </c>
      <c r="B1631" s="30" t="s">
        <v>3154</v>
      </c>
      <c r="C1631" s="21" t="s">
        <v>18</v>
      </c>
      <c r="D1631" s="21" t="s">
        <v>10</v>
      </c>
      <c r="E1631" s="31" t="s">
        <v>511</v>
      </c>
      <c r="F1631" s="14">
        <v>2018</v>
      </c>
      <c r="G1631" s="20" t="s">
        <v>3155</v>
      </c>
    </row>
    <row r="1632" s="1" customFormat="1" ht="30" customHeight="1" spans="1:7">
      <c r="A1632" s="14">
        <v>1630</v>
      </c>
      <c r="B1632" s="30" t="s">
        <v>3156</v>
      </c>
      <c r="C1632" s="21" t="s">
        <v>18</v>
      </c>
      <c r="D1632" s="21" t="s">
        <v>10</v>
      </c>
      <c r="E1632" s="31" t="s">
        <v>3157</v>
      </c>
      <c r="F1632" s="14">
        <v>2018</v>
      </c>
      <c r="G1632" s="20" t="s">
        <v>3155</v>
      </c>
    </row>
    <row r="1633" s="1" customFormat="1" ht="30" customHeight="1" spans="1:7">
      <c r="A1633" s="14">
        <v>1631</v>
      </c>
      <c r="B1633" s="30" t="s">
        <v>3158</v>
      </c>
      <c r="C1633" s="21" t="s">
        <v>18</v>
      </c>
      <c r="D1633" s="21" t="s">
        <v>10</v>
      </c>
      <c r="E1633" s="31" t="s">
        <v>3159</v>
      </c>
      <c r="F1633" s="14">
        <v>2018</v>
      </c>
      <c r="G1633" s="20" t="s">
        <v>3155</v>
      </c>
    </row>
    <row r="1634" s="1" customFormat="1" ht="30" customHeight="1" spans="1:7">
      <c r="A1634" s="14">
        <v>1632</v>
      </c>
      <c r="B1634" s="30" t="s">
        <v>3160</v>
      </c>
      <c r="C1634" s="21" t="s">
        <v>18</v>
      </c>
      <c r="D1634" s="21" t="s">
        <v>10</v>
      </c>
      <c r="E1634" s="31" t="s">
        <v>609</v>
      </c>
      <c r="F1634" s="14">
        <v>2018</v>
      </c>
      <c r="G1634" s="20" t="s">
        <v>3155</v>
      </c>
    </row>
    <row r="1635" s="1" customFormat="1" ht="30" customHeight="1" spans="1:7">
      <c r="A1635" s="14">
        <v>1633</v>
      </c>
      <c r="B1635" s="30" t="s">
        <v>3161</v>
      </c>
      <c r="C1635" s="21" t="s">
        <v>18</v>
      </c>
      <c r="D1635" s="21" t="s">
        <v>10</v>
      </c>
      <c r="E1635" s="31" t="s">
        <v>1940</v>
      </c>
      <c r="F1635" s="14">
        <v>2018</v>
      </c>
      <c r="G1635" s="20" t="s">
        <v>3155</v>
      </c>
    </row>
    <row r="1636" s="1" customFormat="1" ht="30" customHeight="1" spans="1:7">
      <c r="A1636" s="14">
        <v>1634</v>
      </c>
      <c r="B1636" s="30" t="s">
        <v>3162</v>
      </c>
      <c r="C1636" s="21" t="s">
        <v>18</v>
      </c>
      <c r="D1636" s="21" t="s">
        <v>10</v>
      </c>
      <c r="E1636" s="31" t="s">
        <v>206</v>
      </c>
      <c r="F1636" s="14">
        <v>2018</v>
      </c>
      <c r="G1636" s="20" t="s">
        <v>3155</v>
      </c>
    </row>
    <row r="1637" s="1" customFormat="1" ht="30" customHeight="1" spans="1:7">
      <c r="A1637" s="14">
        <v>1635</v>
      </c>
      <c r="B1637" s="30" t="s">
        <v>3163</v>
      </c>
      <c r="C1637" s="21" t="s">
        <v>18</v>
      </c>
      <c r="D1637" s="21" t="s">
        <v>10</v>
      </c>
      <c r="E1637" s="31" t="s">
        <v>3164</v>
      </c>
      <c r="F1637" s="14">
        <v>2018</v>
      </c>
      <c r="G1637" s="20" t="s">
        <v>3155</v>
      </c>
    </row>
    <row r="1638" s="1" customFormat="1" ht="30" customHeight="1" spans="1:7">
      <c r="A1638" s="14">
        <v>1636</v>
      </c>
      <c r="B1638" s="30" t="s">
        <v>3165</v>
      </c>
      <c r="C1638" s="21" t="s">
        <v>18</v>
      </c>
      <c r="D1638" s="21" t="s">
        <v>10</v>
      </c>
      <c r="E1638" s="31" t="s">
        <v>3166</v>
      </c>
      <c r="F1638" s="14">
        <v>2018</v>
      </c>
      <c r="G1638" s="20" t="s">
        <v>3155</v>
      </c>
    </row>
    <row r="1639" s="1" customFormat="1" ht="30" customHeight="1" spans="1:7">
      <c r="A1639" s="14">
        <v>1637</v>
      </c>
      <c r="B1639" s="30" t="s">
        <v>3167</v>
      </c>
      <c r="C1639" s="21" t="s">
        <v>18</v>
      </c>
      <c r="D1639" s="21" t="s">
        <v>10</v>
      </c>
      <c r="E1639" s="31" t="s">
        <v>3168</v>
      </c>
      <c r="F1639" s="14">
        <v>2018</v>
      </c>
      <c r="G1639" s="20" t="s">
        <v>3155</v>
      </c>
    </row>
    <row r="1640" s="1" customFormat="1" ht="30" customHeight="1" spans="1:7">
      <c r="A1640" s="14">
        <v>1638</v>
      </c>
      <c r="B1640" s="30" t="s">
        <v>3169</v>
      </c>
      <c r="C1640" s="21" t="s">
        <v>18</v>
      </c>
      <c r="D1640" s="21" t="s">
        <v>10</v>
      </c>
      <c r="E1640" s="31" t="s">
        <v>52</v>
      </c>
      <c r="F1640" s="14">
        <v>2018</v>
      </c>
      <c r="G1640" s="20" t="s">
        <v>3155</v>
      </c>
    </row>
    <row r="1641" s="1" customFormat="1" ht="30" customHeight="1" spans="1:7">
      <c r="A1641" s="14">
        <v>1639</v>
      </c>
      <c r="B1641" s="30" t="s">
        <v>3170</v>
      </c>
      <c r="C1641" s="21" t="s">
        <v>18</v>
      </c>
      <c r="D1641" s="21" t="s">
        <v>10</v>
      </c>
      <c r="E1641" s="31" t="s">
        <v>3171</v>
      </c>
      <c r="F1641" s="14">
        <v>2018</v>
      </c>
      <c r="G1641" s="20" t="s">
        <v>3155</v>
      </c>
    </row>
    <row r="1642" s="1" customFormat="1" ht="30" customHeight="1" spans="1:7">
      <c r="A1642" s="14">
        <v>1640</v>
      </c>
      <c r="B1642" s="30" t="s">
        <v>3172</v>
      </c>
      <c r="C1642" s="21" t="s">
        <v>18</v>
      </c>
      <c r="D1642" s="21" t="s">
        <v>10</v>
      </c>
      <c r="E1642" s="31" t="s">
        <v>3173</v>
      </c>
      <c r="F1642" s="14">
        <v>2018</v>
      </c>
      <c r="G1642" s="20" t="s">
        <v>3155</v>
      </c>
    </row>
    <row r="1643" s="1" customFormat="1" ht="30" customHeight="1" spans="1:7">
      <c r="A1643" s="14">
        <v>1641</v>
      </c>
      <c r="B1643" s="30" t="s">
        <v>3174</v>
      </c>
      <c r="C1643" s="21" t="s">
        <v>18</v>
      </c>
      <c r="D1643" s="21" t="s">
        <v>10</v>
      </c>
      <c r="E1643" s="31" t="s">
        <v>511</v>
      </c>
      <c r="F1643" s="14">
        <v>2018</v>
      </c>
      <c r="G1643" s="20" t="s">
        <v>3155</v>
      </c>
    </row>
    <row r="1644" s="1" customFormat="1" ht="30" customHeight="1" spans="1:7">
      <c r="A1644" s="14">
        <v>1642</v>
      </c>
      <c r="B1644" s="30" t="s">
        <v>3175</v>
      </c>
      <c r="C1644" s="21" t="s">
        <v>18</v>
      </c>
      <c r="D1644" s="21" t="s">
        <v>10</v>
      </c>
      <c r="E1644" s="31" t="s">
        <v>3176</v>
      </c>
      <c r="F1644" s="14">
        <v>2018</v>
      </c>
      <c r="G1644" s="20" t="s">
        <v>3155</v>
      </c>
    </row>
    <row r="1645" s="1" customFormat="1" ht="30" customHeight="1" spans="1:7">
      <c r="A1645" s="14">
        <v>1643</v>
      </c>
      <c r="B1645" s="30" t="s">
        <v>3177</v>
      </c>
      <c r="C1645" s="21" t="s">
        <v>18</v>
      </c>
      <c r="D1645" s="21" t="s">
        <v>10</v>
      </c>
      <c r="E1645" s="22" t="s">
        <v>3178</v>
      </c>
      <c r="F1645" s="14">
        <v>2018</v>
      </c>
      <c r="G1645" s="20" t="s">
        <v>3155</v>
      </c>
    </row>
    <row r="1646" s="1" customFormat="1" ht="30" customHeight="1" spans="1:7">
      <c r="A1646" s="14">
        <v>1644</v>
      </c>
      <c r="B1646" s="30" t="s">
        <v>3179</v>
      </c>
      <c r="C1646" s="21" t="s">
        <v>18</v>
      </c>
      <c r="D1646" s="21" t="s">
        <v>10</v>
      </c>
      <c r="E1646" s="22" t="s">
        <v>3180</v>
      </c>
      <c r="F1646" s="14">
        <v>2018</v>
      </c>
      <c r="G1646" s="20" t="s">
        <v>3155</v>
      </c>
    </row>
    <row r="1647" s="1" customFormat="1" ht="30" customHeight="1" spans="1:7">
      <c r="A1647" s="14">
        <v>1645</v>
      </c>
      <c r="B1647" s="30" t="s">
        <v>3181</v>
      </c>
      <c r="C1647" s="21" t="s">
        <v>18</v>
      </c>
      <c r="D1647" s="21" t="s">
        <v>10</v>
      </c>
      <c r="E1647" s="31" t="s">
        <v>3182</v>
      </c>
      <c r="F1647" s="14">
        <v>2018</v>
      </c>
      <c r="G1647" s="20" t="s">
        <v>3155</v>
      </c>
    </row>
    <row r="1648" s="1" customFormat="1" ht="30" customHeight="1" spans="1:7">
      <c r="A1648" s="14">
        <v>1646</v>
      </c>
      <c r="B1648" s="30" t="s">
        <v>3183</v>
      </c>
      <c r="C1648" s="21" t="s">
        <v>18</v>
      </c>
      <c r="D1648" s="21" t="s">
        <v>10</v>
      </c>
      <c r="E1648" s="31" t="s">
        <v>3184</v>
      </c>
      <c r="F1648" s="14">
        <v>2018</v>
      </c>
      <c r="G1648" s="20" t="s">
        <v>3155</v>
      </c>
    </row>
    <row r="1649" s="1" customFormat="1" ht="30" customHeight="1" spans="1:7">
      <c r="A1649" s="14">
        <v>1647</v>
      </c>
      <c r="B1649" s="30" t="s">
        <v>3185</v>
      </c>
      <c r="C1649" s="21" t="s">
        <v>18</v>
      </c>
      <c r="D1649" s="21" t="s">
        <v>10</v>
      </c>
      <c r="E1649" s="31" t="s">
        <v>3186</v>
      </c>
      <c r="F1649" s="14">
        <v>2018</v>
      </c>
      <c r="G1649" s="20" t="s">
        <v>3155</v>
      </c>
    </row>
    <row r="1650" s="1" customFormat="1" ht="30" customHeight="1" spans="1:7">
      <c r="A1650" s="14">
        <v>1648</v>
      </c>
      <c r="B1650" s="30" t="s">
        <v>3187</v>
      </c>
      <c r="C1650" s="21" t="s">
        <v>18</v>
      </c>
      <c r="D1650" s="21" t="s">
        <v>10</v>
      </c>
      <c r="E1650" s="31" t="s">
        <v>3188</v>
      </c>
      <c r="F1650" s="14">
        <v>2018</v>
      </c>
      <c r="G1650" s="20" t="s">
        <v>3155</v>
      </c>
    </row>
    <row r="1651" s="1" customFormat="1" ht="30" customHeight="1" spans="1:7">
      <c r="A1651" s="14">
        <v>1649</v>
      </c>
      <c r="B1651" s="30" t="s">
        <v>3189</v>
      </c>
      <c r="C1651" s="21" t="s">
        <v>18</v>
      </c>
      <c r="D1651" s="21" t="s">
        <v>10</v>
      </c>
      <c r="E1651" s="31" t="s">
        <v>3190</v>
      </c>
      <c r="F1651" s="14">
        <v>2018</v>
      </c>
      <c r="G1651" s="20" t="s">
        <v>3155</v>
      </c>
    </row>
    <row r="1652" s="1" customFormat="1" ht="30" customHeight="1" spans="1:7">
      <c r="A1652" s="14">
        <v>1650</v>
      </c>
      <c r="B1652" s="30" t="s">
        <v>3191</v>
      </c>
      <c r="C1652" s="21" t="s">
        <v>18</v>
      </c>
      <c r="D1652" s="21" t="s">
        <v>10</v>
      </c>
      <c r="E1652" s="31" t="s">
        <v>1660</v>
      </c>
      <c r="F1652" s="14">
        <v>2018</v>
      </c>
      <c r="G1652" s="20" t="s">
        <v>3155</v>
      </c>
    </row>
    <row r="1653" s="1" customFormat="1" ht="30" customHeight="1" spans="1:7">
      <c r="A1653" s="14">
        <v>1651</v>
      </c>
      <c r="B1653" s="30" t="s">
        <v>3192</v>
      </c>
      <c r="C1653" s="21" t="s">
        <v>18</v>
      </c>
      <c r="D1653" s="21" t="s">
        <v>10</v>
      </c>
      <c r="E1653" s="31" t="s">
        <v>3193</v>
      </c>
      <c r="F1653" s="14">
        <v>2018</v>
      </c>
      <c r="G1653" s="20" t="s">
        <v>3155</v>
      </c>
    </row>
    <row r="1654" s="1" customFormat="1" ht="30" customHeight="1" spans="1:7">
      <c r="A1654" s="14">
        <v>1652</v>
      </c>
      <c r="B1654" s="30" t="s">
        <v>3194</v>
      </c>
      <c r="C1654" s="21" t="s">
        <v>18</v>
      </c>
      <c r="D1654" s="21" t="s">
        <v>10</v>
      </c>
      <c r="E1654" s="31" t="s">
        <v>3195</v>
      </c>
      <c r="F1654" s="14">
        <v>2018</v>
      </c>
      <c r="G1654" s="20" t="s">
        <v>3155</v>
      </c>
    </row>
    <row r="1655" s="1" customFormat="1" ht="30" customHeight="1" spans="1:7">
      <c r="A1655" s="14">
        <v>1653</v>
      </c>
      <c r="B1655" s="30" t="s">
        <v>3196</v>
      </c>
      <c r="C1655" s="21" t="s">
        <v>18</v>
      </c>
      <c r="D1655" s="21" t="s">
        <v>10</v>
      </c>
      <c r="E1655" s="31" t="s">
        <v>3197</v>
      </c>
      <c r="F1655" s="14">
        <v>2018</v>
      </c>
      <c r="G1655" s="20" t="s">
        <v>3155</v>
      </c>
    </row>
    <row r="1656" s="1" customFormat="1" ht="30" customHeight="1" spans="1:7">
      <c r="A1656" s="14">
        <v>1654</v>
      </c>
      <c r="B1656" s="30" t="s">
        <v>3198</v>
      </c>
      <c r="C1656" s="21" t="s">
        <v>18</v>
      </c>
      <c r="D1656" s="21" t="s">
        <v>10</v>
      </c>
      <c r="E1656" s="31" t="s">
        <v>3199</v>
      </c>
      <c r="F1656" s="14">
        <v>2018</v>
      </c>
      <c r="G1656" s="20" t="s">
        <v>3155</v>
      </c>
    </row>
    <row r="1657" s="1" customFormat="1" ht="30" customHeight="1" spans="1:7">
      <c r="A1657" s="14">
        <v>1655</v>
      </c>
      <c r="B1657" s="30" t="s">
        <v>3200</v>
      </c>
      <c r="C1657" s="21" t="s">
        <v>18</v>
      </c>
      <c r="D1657" s="21" t="s">
        <v>96</v>
      </c>
      <c r="E1657" s="31" t="s">
        <v>3201</v>
      </c>
      <c r="F1657" s="14">
        <v>2018</v>
      </c>
      <c r="G1657" s="20" t="s">
        <v>3155</v>
      </c>
    </row>
    <row r="1658" s="1" customFormat="1" ht="30" customHeight="1" spans="1:7">
      <c r="A1658" s="14">
        <v>1656</v>
      </c>
      <c r="B1658" s="30" t="s">
        <v>3202</v>
      </c>
      <c r="C1658" s="21" t="s">
        <v>18</v>
      </c>
      <c r="D1658" s="21" t="s">
        <v>10</v>
      </c>
      <c r="E1658" s="31" t="s">
        <v>3203</v>
      </c>
      <c r="F1658" s="14">
        <v>2018</v>
      </c>
      <c r="G1658" s="20" t="s">
        <v>3155</v>
      </c>
    </row>
    <row r="1659" s="1" customFormat="1" ht="30" customHeight="1" spans="1:7">
      <c r="A1659" s="14">
        <v>1657</v>
      </c>
      <c r="B1659" s="30" t="s">
        <v>3204</v>
      </c>
      <c r="C1659" s="21" t="s">
        <v>18</v>
      </c>
      <c r="D1659" s="21" t="s">
        <v>10</v>
      </c>
      <c r="E1659" s="31" t="s">
        <v>3205</v>
      </c>
      <c r="F1659" s="14">
        <v>2018</v>
      </c>
      <c r="G1659" s="20" t="s">
        <v>3155</v>
      </c>
    </row>
    <row r="1660" s="1" customFormat="1" ht="30" customHeight="1" spans="1:7">
      <c r="A1660" s="14">
        <v>1658</v>
      </c>
      <c r="B1660" s="30" t="s">
        <v>3206</v>
      </c>
      <c r="C1660" s="21" t="s">
        <v>18</v>
      </c>
      <c r="D1660" s="21" t="s">
        <v>10</v>
      </c>
      <c r="E1660" s="31" t="s">
        <v>3207</v>
      </c>
      <c r="F1660" s="14">
        <v>2018</v>
      </c>
      <c r="G1660" s="20" t="s">
        <v>3155</v>
      </c>
    </row>
    <row r="1661" s="1" customFormat="1" ht="30" customHeight="1" spans="1:7">
      <c r="A1661" s="14">
        <v>1659</v>
      </c>
      <c r="B1661" s="30" t="s">
        <v>3208</v>
      </c>
      <c r="C1661" s="21" t="s">
        <v>18</v>
      </c>
      <c r="D1661" s="21" t="s">
        <v>10</v>
      </c>
      <c r="E1661" s="31" t="s">
        <v>3209</v>
      </c>
      <c r="F1661" s="14">
        <v>2018</v>
      </c>
      <c r="G1661" s="20" t="s">
        <v>3155</v>
      </c>
    </row>
    <row r="1662" s="1" customFormat="1" ht="30" customHeight="1" spans="1:7">
      <c r="A1662" s="14">
        <v>1660</v>
      </c>
      <c r="B1662" s="30" t="s">
        <v>3210</v>
      </c>
      <c r="C1662" s="21" t="s">
        <v>18</v>
      </c>
      <c r="D1662" s="21" t="s">
        <v>10</v>
      </c>
      <c r="E1662" s="31" t="s">
        <v>3211</v>
      </c>
      <c r="F1662" s="14">
        <v>2018</v>
      </c>
      <c r="G1662" s="20" t="s">
        <v>3155</v>
      </c>
    </row>
    <row r="1663" s="1" customFormat="1" ht="30" customHeight="1" spans="1:7">
      <c r="A1663" s="14">
        <v>1661</v>
      </c>
      <c r="B1663" s="30" t="s">
        <v>3212</v>
      </c>
      <c r="C1663" s="21" t="s">
        <v>18</v>
      </c>
      <c r="D1663" s="21" t="s">
        <v>10</v>
      </c>
      <c r="E1663" s="31" t="s">
        <v>3213</v>
      </c>
      <c r="F1663" s="14">
        <v>2018</v>
      </c>
      <c r="G1663" s="20" t="s">
        <v>3155</v>
      </c>
    </row>
    <row r="1664" s="1" customFormat="1" ht="30" customHeight="1" spans="1:7">
      <c r="A1664" s="14">
        <v>1662</v>
      </c>
      <c r="B1664" s="30" t="s">
        <v>3214</v>
      </c>
      <c r="C1664" s="21" t="s">
        <v>18</v>
      </c>
      <c r="D1664" s="21" t="s">
        <v>10</v>
      </c>
      <c r="E1664" s="31" t="s">
        <v>3215</v>
      </c>
      <c r="F1664" s="14">
        <v>2018</v>
      </c>
      <c r="G1664" s="20" t="s">
        <v>3155</v>
      </c>
    </row>
    <row r="1665" s="1" customFormat="1" ht="30" customHeight="1" spans="1:7">
      <c r="A1665" s="14">
        <v>1663</v>
      </c>
      <c r="B1665" s="30" t="s">
        <v>3216</v>
      </c>
      <c r="C1665" s="21" t="s">
        <v>18</v>
      </c>
      <c r="D1665" s="21" t="s">
        <v>10</v>
      </c>
      <c r="E1665" s="31" t="s">
        <v>3217</v>
      </c>
      <c r="F1665" s="14">
        <v>2018</v>
      </c>
      <c r="G1665" s="20" t="s">
        <v>3155</v>
      </c>
    </row>
    <row r="1666" s="1" customFormat="1" ht="30" customHeight="1" spans="1:7">
      <c r="A1666" s="14">
        <v>1664</v>
      </c>
      <c r="B1666" s="30" t="s">
        <v>3218</v>
      </c>
      <c r="C1666" s="21" t="s">
        <v>18</v>
      </c>
      <c r="D1666" s="21" t="s">
        <v>10</v>
      </c>
      <c r="E1666" s="31" t="s">
        <v>3219</v>
      </c>
      <c r="F1666" s="14">
        <v>2018</v>
      </c>
      <c r="G1666" s="20" t="s">
        <v>3155</v>
      </c>
    </row>
    <row r="1667" s="1" customFormat="1" ht="30" customHeight="1" spans="1:7">
      <c r="A1667" s="14">
        <v>1665</v>
      </c>
      <c r="B1667" s="30" t="s">
        <v>3220</v>
      </c>
      <c r="C1667" s="21" t="s">
        <v>18</v>
      </c>
      <c r="D1667" s="21" t="s">
        <v>10</v>
      </c>
      <c r="E1667" s="31" t="s">
        <v>3221</v>
      </c>
      <c r="F1667" s="14">
        <v>2018</v>
      </c>
      <c r="G1667" s="20" t="s">
        <v>3155</v>
      </c>
    </row>
    <row r="1668" s="1" customFormat="1" ht="30" customHeight="1" spans="1:7">
      <c r="A1668" s="14">
        <v>1666</v>
      </c>
      <c r="B1668" s="30" t="s">
        <v>3222</v>
      </c>
      <c r="C1668" s="21" t="s">
        <v>18</v>
      </c>
      <c r="D1668" s="21" t="s">
        <v>10</v>
      </c>
      <c r="E1668" s="31" t="s">
        <v>1586</v>
      </c>
      <c r="F1668" s="14">
        <v>2018</v>
      </c>
      <c r="G1668" s="20" t="s">
        <v>3155</v>
      </c>
    </row>
    <row r="1669" s="1" customFormat="1" ht="30" customHeight="1" spans="1:7">
      <c r="A1669" s="14">
        <v>1667</v>
      </c>
      <c r="B1669" s="30" t="s">
        <v>3223</v>
      </c>
      <c r="C1669" s="21" t="s">
        <v>18</v>
      </c>
      <c r="D1669" s="21" t="s">
        <v>10</v>
      </c>
      <c r="E1669" s="31" t="s">
        <v>3224</v>
      </c>
      <c r="F1669" s="14">
        <v>2018</v>
      </c>
      <c r="G1669" s="20" t="s">
        <v>3155</v>
      </c>
    </row>
    <row r="1670" s="1" customFormat="1" ht="30" customHeight="1" spans="1:7">
      <c r="A1670" s="14">
        <v>1668</v>
      </c>
      <c r="B1670" s="30" t="s">
        <v>3225</v>
      </c>
      <c r="C1670" s="21" t="s">
        <v>18</v>
      </c>
      <c r="D1670" s="21" t="s">
        <v>10</v>
      </c>
      <c r="E1670" s="31" t="s">
        <v>3226</v>
      </c>
      <c r="F1670" s="14">
        <v>2018</v>
      </c>
      <c r="G1670" s="20" t="s">
        <v>3155</v>
      </c>
    </row>
    <row r="1671" s="1" customFormat="1" ht="30" customHeight="1" spans="1:7">
      <c r="A1671" s="14">
        <v>1669</v>
      </c>
      <c r="B1671" s="30" t="s">
        <v>3227</v>
      </c>
      <c r="C1671" s="21" t="s">
        <v>18</v>
      </c>
      <c r="D1671" s="21" t="s">
        <v>10</v>
      </c>
      <c r="E1671" s="31" t="s">
        <v>3228</v>
      </c>
      <c r="F1671" s="14">
        <v>2018</v>
      </c>
      <c r="G1671" s="20" t="s">
        <v>3155</v>
      </c>
    </row>
    <row r="1672" s="1" customFormat="1" ht="30" customHeight="1" spans="1:7">
      <c r="A1672" s="14">
        <v>1670</v>
      </c>
      <c r="B1672" s="30" t="s">
        <v>3229</v>
      </c>
      <c r="C1672" s="21" t="s">
        <v>18</v>
      </c>
      <c r="D1672" s="21" t="s">
        <v>10</v>
      </c>
      <c r="E1672" s="31" t="s">
        <v>3230</v>
      </c>
      <c r="F1672" s="14">
        <v>2018</v>
      </c>
      <c r="G1672" s="20" t="s">
        <v>3155</v>
      </c>
    </row>
    <row r="1673" s="1" customFormat="1" ht="30" customHeight="1" spans="1:7">
      <c r="A1673" s="14">
        <v>1671</v>
      </c>
      <c r="B1673" s="30" t="s">
        <v>3231</v>
      </c>
      <c r="C1673" s="21" t="s">
        <v>18</v>
      </c>
      <c r="D1673" s="21" t="s">
        <v>10</v>
      </c>
      <c r="E1673" s="31" t="s">
        <v>3117</v>
      </c>
      <c r="F1673" s="14">
        <v>2018</v>
      </c>
      <c r="G1673" s="20" t="s">
        <v>3155</v>
      </c>
    </row>
    <row r="1674" s="1" customFormat="1" ht="30" customHeight="1" spans="1:7">
      <c r="A1674" s="14">
        <v>1672</v>
      </c>
      <c r="B1674" s="30" t="s">
        <v>3232</v>
      </c>
      <c r="C1674" s="21" t="s">
        <v>9</v>
      </c>
      <c r="D1674" s="21" t="s">
        <v>10</v>
      </c>
      <c r="E1674" s="31" t="s">
        <v>3233</v>
      </c>
      <c r="F1674" s="14">
        <v>2018</v>
      </c>
      <c r="G1674" s="20" t="s">
        <v>3155</v>
      </c>
    </row>
    <row r="1675" s="1" customFormat="1" ht="30" customHeight="1" spans="1:7">
      <c r="A1675" s="14">
        <v>1673</v>
      </c>
      <c r="B1675" s="30" t="s">
        <v>3234</v>
      </c>
      <c r="C1675" s="21" t="s">
        <v>18</v>
      </c>
      <c r="D1675" s="21" t="s">
        <v>10</v>
      </c>
      <c r="E1675" s="31" t="s">
        <v>3235</v>
      </c>
      <c r="F1675" s="14">
        <v>2018</v>
      </c>
      <c r="G1675" s="20" t="s">
        <v>3155</v>
      </c>
    </row>
    <row r="1676" s="1" customFormat="1" ht="30" customHeight="1" spans="1:7">
      <c r="A1676" s="14">
        <v>1674</v>
      </c>
      <c r="B1676" s="30" t="s">
        <v>3236</v>
      </c>
      <c r="C1676" s="21" t="s">
        <v>18</v>
      </c>
      <c r="D1676" s="21" t="s">
        <v>10</v>
      </c>
      <c r="E1676" s="31" t="s">
        <v>3120</v>
      </c>
      <c r="F1676" s="14">
        <v>2018</v>
      </c>
      <c r="G1676" s="20" t="s">
        <v>3155</v>
      </c>
    </row>
    <row r="1677" s="1" customFormat="1" ht="30" customHeight="1" spans="1:7">
      <c r="A1677" s="14">
        <v>1675</v>
      </c>
      <c r="B1677" s="30" t="s">
        <v>3237</v>
      </c>
      <c r="C1677" s="21" t="s">
        <v>18</v>
      </c>
      <c r="D1677" s="21" t="s">
        <v>10</v>
      </c>
      <c r="E1677" s="31" t="s">
        <v>3238</v>
      </c>
      <c r="F1677" s="14">
        <v>2018</v>
      </c>
      <c r="G1677" s="20" t="s">
        <v>3155</v>
      </c>
    </row>
    <row r="1678" s="1" customFormat="1" ht="30" customHeight="1" spans="1:7">
      <c r="A1678" s="14">
        <v>1676</v>
      </c>
      <c r="B1678" s="30" t="s">
        <v>3239</v>
      </c>
      <c r="C1678" s="21" t="s">
        <v>18</v>
      </c>
      <c r="D1678" s="21" t="s">
        <v>10</v>
      </c>
      <c r="E1678" s="31" t="s">
        <v>3240</v>
      </c>
      <c r="F1678" s="14">
        <v>2018</v>
      </c>
      <c r="G1678" s="20" t="s">
        <v>3155</v>
      </c>
    </row>
    <row r="1679" s="1" customFormat="1" ht="30" customHeight="1" spans="1:7">
      <c r="A1679" s="14">
        <v>1677</v>
      </c>
      <c r="B1679" s="30" t="s">
        <v>3241</v>
      </c>
      <c r="C1679" s="21" t="s">
        <v>18</v>
      </c>
      <c r="D1679" s="21" t="s">
        <v>10</v>
      </c>
      <c r="E1679" s="31" t="s">
        <v>3242</v>
      </c>
      <c r="F1679" s="14">
        <v>2018</v>
      </c>
      <c r="G1679" s="20" t="s">
        <v>3155</v>
      </c>
    </row>
    <row r="1680" s="1" customFormat="1" ht="30" customHeight="1" spans="1:7">
      <c r="A1680" s="14">
        <v>1678</v>
      </c>
      <c r="B1680" s="30" t="s">
        <v>3243</v>
      </c>
      <c r="C1680" s="21" t="s">
        <v>18</v>
      </c>
      <c r="D1680" s="21" t="s">
        <v>10</v>
      </c>
      <c r="E1680" s="31" t="s">
        <v>3244</v>
      </c>
      <c r="F1680" s="14">
        <v>2018</v>
      </c>
      <c r="G1680" s="20" t="s">
        <v>3155</v>
      </c>
    </row>
    <row r="1681" s="1" customFormat="1" ht="30" customHeight="1" spans="1:7">
      <c r="A1681" s="14">
        <v>1679</v>
      </c>
      <c r="B1681" s="30" t="s">
        <v>3245</v>
      </c>
      <c r="C1681" s="21" t="s">
        <v>18</v>
      </c>
      <c r="D1681" s="21" t="s">
        <v>10</v>
      </c>
      <c r="E1681" s="31" t="s">
        <v>3246</v>
      </c>
      <c r="F1681" s="14">
        <v>2018</v>
      </c>
      <c r="G1681" s="20" t="s">
        <v>3155</v>
      </c>
    </row>
    <row r="1682" s="1" customFormat="1" ht="30" customHeight="1" spans="1:7">
      <c r="A1682" s="14">
        <v>1680</v>
      </c>
      <c r="B1682" s="30" t="s">
        <v>3247</v>
      </c>
      <c r="C1682" s="21" t="s">
        <v>18</v>
      </c>
      <c r="D1682" s="21" t="s">
        <v>10</v>
      </c>
      <c r="E1682" s="31" t="s">
        <v>3248</v>
      </c>
      <c r="F1682" s="14">
        <v>2018</v>
      </c>
      <c r="G1682" s="20" t="s">
        <v>3249</v>
      </c>
    </row>
    <row r="1683" s="1" customFormat="1" ht="30" customHeight="1" spans="1:7">
      <c r="A1683" s="14">
        <v>1681</v>
      </c>
      <c r="B1683" s="30" t="s">
        <v>3250</v>
      </c>
      <c r="C1683" s="21" t="s">
        <v>18</v>
      </c>
      <c r="D1683" s="21" t="s">
        <v>10</v>
      </c>
      <c r="E1683" s="31" t="s">
        <v>3251</v>
      </c>
      <c r="F1683" s="14">
        <v>2018</v>
      </c>
      <c r="G1683" s="20" t="s">
        <v>3249</v>
      </c>
    </row>
    <row r="1684" s="1" customFormat="1" ht="30" customHeight="1" spans="1:7">
      <c r="A1684" s="14">
        <v>1682</v>
      </c>
      <c r="B1684" s="30" t="s">
        <v>3252</v>
      </c>
      <c r="C1684" s="21" t="s">
        <v>18</v>
      </c>
      <c r="D1684" s="21" t="s">
        <v>10</v>
      </c>
      <c r="E1684" s="31" t="s">
        <v>3244</v>
      </c>
      <c r="F1684" s="14">
        <v>2018</v>
      </c>
      <c r="G1684" s="20" t="s">
        <v>3249</v>
      </c>
    </row>
    <row r="1685" s="1" customFormat="1" ht="30" customHeight="1" spans="1:7">
      <c r="A1685" s="14">
        <v>1683</v>
      </c>
      <c r="B1685" s="30" t="s">
        <v>3253</v>
      </c>
      <c r="C1685" s="21" t="s">
        <v>18</v>
      </c>
      <c r="D1685" s="21" t="s">
        <v>10</v>
      </c>
      <c r="E1685" s="31" t="s">
        <v>3254</v>
      </c>
      <c r="F1685" s="14">
        <v>2018</v>
      </c>
      <c r="G1685" s="20" t="s">
        <v>3249</v>
      </c>
    </row>
    <row r="1686" s="1" customFormat="1" ht="30" customHeight="1" spans="1:7">
      <c r="A1686" s="14">
        <v>1684</v>
      </c>
      <c r="B1686" s="30" t="s">
        <v>3255</v>
      </c>
      <c r="C1686" s="21" t="s">
        <v>18</v>
      </c>
      <c r="D1686" s="21" t="s">
        <v>10</v>
      </c>
      <c r="E1686" s="31" t="s">
        <v>3256</v>
      </c>
      <c r="F1686" s="14">
        <v>2018</v>
      </c>
      <c r="G1686" s="20" t="s">
        <v>3249</v>
      </c>
    </row>
    <row r="1687" s="1" customFormat="1" ht="30" customHeight="1" spans="1:7">
      <c r="A1687" s="14">
        <v>1685</v>
      </c>
      <c r="B1687" s="30" t="s">
        <v>3257</v>
      </c>
      <c r="C1687" s="21" t="s">
        <v>18</v>
      </c>
      <c r="D1687" s="21" t="s">
        <v>10</v>
      </c>
      <c r="E1687" s="31" t="s">
        <v>3258</v>
      </c>
      <c r="F1687" s="14">
        <v>2018</v>
      </c>
      <c r="G1687" s="20" t="s">
        <v>3249</v>
      </c>
    </row>
    <row r="1688" s="1" customFormat="1" ht="30" customHeight="1" spans="1:7">
      <c r="A1688" s="14">
        <v>1686</v>
      </c>
      <c r="B1688" s="30" t="s">
        <v>3259</v>
      </c>
      <c r="C1688" s="21" t="s">
        <v>18</v>
      </c>
      <c r="D1688" s="21" t="s">
        <v>48</v>
      </c>
      <c r="E1688" s="31" t="s">
        <v>3260</v>
      </c>
      <c r="F1688" s="14">
        <v>2018</v>
      </c>
      <c r="G1688" s="20" t="s">
        <v>3249</v>
      </c>
    </row>
    <row r="1689" s="1" customFormat="1" ht="30" customHeight="1" spans="1:7">
      <c r="A1689" s="14">
        <v>1687</v>
      </c>
      <c r="B1689" s="30" t="s">
        <v>3261</v>
      </c>
      <c r="C1689" s="21" t="s">
        <v>18</v>
      </c>
      <c r="D1689" s="21" t="s">
        <v>10</v>
      </c>
      <c r="E1689" s="31" t="s">
        <v>3262</v>
      </c>
      <c r="F1689" s="14">
        <v>2018</v>
      </c>
      <c r="G1689" s="20" t="s">
        <v>3249</v>
      </c>
    </row>
    <row r="1690" s="1" customFormat="1" ht="30" customHeight="1" spans="1:7">
      <c r="A1690" s="14">
        <v>1688</v>
      </c>
      <c r="B1690" s="30" t="s">
        <v>1981</v>
      </c>
      <c r="C1690" s="21" t="s">
        <v>18</v>
      </c>
      <c r="D1690" s="21" t="s">
        <v>10</v>
      </c>
      <c r="E1690" s="31" t="s">
        <v>3263</v>
      </c>
      <c r="F1690" s="14">
        <v>2018</v>
      </c>
      <c r="G1690" s="20" t="s">
        <v>3249</v>
      </c>
    </row>
    <row r="1691" s="1" customFormat="1" ht="30" customHeight="1" spans="1:7">
      <c r="A1691" s="14">
        <v>1689</v>
      </c>
      <c r="B1691" s="30" t="s">
        <v>3264</v>
      </c>
      <c r="C1691" s="21" t="s">
        <v>18</v>
      </c>
      <c r="D1691" s="21" t="s">
        <v>10</v>
      </c>
      <c r="E1691" s="31" t="s">
        <v>3265</v>
      </c>
      <c r="F1691" s="14">
        <v>2018</v>
      </c>
      <c r="G1691" s="20" t="s">
        <v>3249</v>
      </c>
    </row>
    <row r="1692" s="1" customFormat="1" ht="30" customHeight="1" spans="1:7">
      <c r="A1692" s="14">
        <v>1690</v>
      </c>
      <c r="B1692" s="20" t="s">
        <v>3266</v>
      </c>
      <c r="C1692" s="21" t="s">
        <v>18</v>
      </c>
      <c r="D1692" s="21" t="s">
        <v>10</v>
      </c>
      <c r="E1692" s="31" t="s">
        <v>3267</v>
      </c>
      <c r="F1692" s="14">
        <v>2018</v>
      </c>
      <c r="G1692" s="20" t="s">
        <v>3249</v>
      </c>
    </row>
    <row r="1693" s="1" customFormat="1" ht="30" customHeight="1" spans="1:7">
      <c r="A1693" s="14">
        <v>1691</v>
      </c>
      <c r="B1693" s="30" t="s">
        <v>3268</v>
      </c>
      <c r="C1693" s="21" t="s">
        <v>18</v>
      </c>
      <c r="D1693" s="21" t="s">
        <v>10</v>
      </c>
      <c r="E1693" s="31" t="s">
        <v>3269</v>
      </c>
      <c r="F1693" s="14">
        <v>2018</v>
      </c>
      <c r="G1693" s="20" t="s">
        <v>3249</v>
      </c>
    </row>
    <row r="1694" s="1" customFormat="1" ht="30" customHeight="1" spans="1:7">
      <c r="A1694" s="14">
        <v>1692</v>
      </c>
      <c r="B1694" s="30" t="s">
        <v>3270</v>
      </c>
      <c r="C1694" s="21" t="s">
        <v>18</v>
      </c>
      <c r="D1694" s="21" t="s">
        <v>10</v>
      </c>
      <c r="E1694" s="31" t="s">
        <v>3271</v>
      </c>
      <c r="F1694" s="14">
        <v>2018</v>
      </c>
      <c r="G1694" s="20" t="s">
        <v>3249</v>
      </c>
    </row>
    <row r="1695" s="1" customFormat="1" ht="30" customHeight="1" spans="1:7">
      <c r="A1695" s="14">
        <v>1693</v>
      </c>
      <c r="B1695" s="30" t="s">
        <v>3272</v>
      </c>
      <c r="C1695" s="21" t="s">
        <v>18</v>
      </c>
      <c r="D1695" s="21" t="s">
        <v>10</v>
      </c>
      <c r="E1695" s="31" t="s">
        <v>3273</v>
      </c>
      <c r="F1695" s="14">
        <v>2018</v>
      </c>
      <c r="G1695" s="20" t="s">
        <v>3249</v>
      </c>
    </row>
    <row r="1696" s="1" customFormat="1" ht="30" customHeight="1" spans="1:7">
      <c r="A1696" s="14">
        <v>1694</v>
      </c>
      <c r="B1696" s="30" t="s">
        <v>3274</v>
      </c>
      <c r="C1696" s="21" t="s">
        <v>18</v>
      </c>
      <c r="D1696" s="21" t="s">
        <v>10</v>
      </c>
      <c r="E1696" s="31" t="s">
        <v>3275</v>
      </c>
      <c r="F1696" s="14">
        <v>2018</v>
      </c>
      <c r="G1696" s="20" t="s">
        <v>3249</v>
      </c>
    </row>
    <row r="1697" s="1" customFormat="1" ht="30" customHeight="1" spans="1:7">
      <c r="A1697" s="14">
        <v>1695</v>
      </c>
      <c r="B1697" s="30" t="s">
        <v>3276</v>
      </c>
      <c r="C1697" s="21" t="s">
        <v>18</v>
      </c>
      <c r="D1697" s="21" t="s">
        <v>10</v>
      </c>
      <c r="E1697" s="31" t="s">
        <v>3277</v>
      </c>
      <c r="F1697" s="14">
        <v>2018</v>
      </c>
      <c r="G1697" s="20" t="s">
        <v>3249</v>
      </c>
    </row>
    <row r="1698" s="1" customFormat="1" ht="30" customHeight="1" spans="1:7">
      <c r="A1698" s="14">
        <v>1696</v>
      </c>
      <c r="B1698" s="30" t="s">
        <v>3278</v>
      </c>
      <c r="C1698" s="21" t="s">
        <v>18</v>
      </c>
      <c r="D1698" s="21" t="s">
        <v>10</v>
      </c>
      <c r="E1698" s="31" t="s">
        <v>3279</v>
      </c>
      <c r="F1698" s="14">
        <v>2018</v>
      </c>
      <c r="G1698" s="20" t="s">
        <v>3249</v>
      </c>
    </row>
    <row r="1699" s="1" customFormat="1" ht="30" customHeight="1" spans="1:7">
      <c r="A1699" s="14">
        <v>1697</v>
      </c>
      <c r="B1699" s="30" t="s">
        <v>3280</v>
      </c>
      <c r="C1699" s="21" t="s">
        <v>18</v>
      </c>
      <c r="D1699" s="21" t="s">
        <v>10</v>
      </c>
      <c r="E1699" s="31" t="s">
        <v>3281</v>
      </c>
      <c r="F1699" s="14">
        <v>2018</v>
      </c>
      <c r="G1699" s="20" t="s">
        <v>3249</v>
      </c>
    </row>
    <row r="1700" s="1" customFormat="1" ht="30" customHeight="1" spans="1:7">
      <c r="A1700" s="14">
        <v>1698</v>
      </c>
      <c r="B1700" s="30" t="s">
        <v>3282</v>
      </c>
      <c r="C1700" s="21" t="s">
        <v>18</v>
      </c>
      <c r="D1700" s="21" t="s">
        <v>10</v>
      </c>
      <c r="E1700" s="31" t="s">
        <v>1972</v>
      </c>
      <c r="F1700" s="14">
        <v>2018</v>
      </c>
      <c r="G1700" s="20" t="s">
        <v>3249</v>
      </c>
    </row>
    <row r="1701" s="1" customFormat="1" ht="30" customHeight="1" spans="1:7">
      <c r="A1701" s="14">
        <v>1699</v>
      </c>
      <c r="B1701" s="30" t="s">
        <v>3283</v>
      </c>
      <c r="C1701" s="21" t="s">
        <v>18</v>
      </c>
      <c r="D1701" s="21" t="s">
        <v>10</v>
      </c>
      <c r="E1701" s="31" t="s">
        <v>3284</v>
      </c>
      <c r="F1701" s="14">
        <v>2018</v>
      </c>
      <c r="G1701" s="20" t="s">
        <v>3249</v>
      </c>
    </row>
    <row r="1702" s="1" customFormat="1" ht="30" customHeight="1" spans="1:7">
      <c r="A1702" s="14">
        <v>1700</v>
      </c>
      <c r="B1702" s="30" t="s">
        <v>3285</v>
      </c>
      <c r="C1702" s="21" t="s">
        <v>18</v>
      </c>
      <c r="D1702" s="21" t="s">
        <v>10</v>
      </c>
      <c r="E1702" s="31" t="s">
        <v>3286</v>
      </c>
      <c r="F1702" s="14">
        <v>2018</v>
      </c>
      <c r="G1702" s="20" t="s">
        <v>3249</v>
      </c>
    </row>
    <row r="1703" s="1" customFormat="1" ht="30" customHeight="1" spans="1:7">
      <c r="A1703" s="14">
        <v>1701</v>
      </c>
      <c r="B1703" s="30" t="s">
        <v>3287</v>
      </c>
      <c r="C1703" s="21" t="s">
        <v>18</v>
      </c>
      <c r="D1703" s="21" t="s">
        <v>10</v>
      </c>
      <c r="E1703" s="31" t="s">
        <v>3171</v>
      </c>
      <c r="F1703" s="14">
        <v>2018</v>
      </c>
      <c r="G1703" s="20" t="s">
        <v>3249</v>
      </c>
    </row>
    <row r="1704" s="1" customFormat="1" ht="30" customHeight="1" spans="1:7">
      <c r="A1704" s="14">
        <v>1702</v>
      </c>
      <c r="B1704" s="30" t="s">
        <v>3288</v>
      </c>
      <c r="C1704" s="21" t="s">
        <v>18</v>
      </c>
      <c r="D1704" s="21" t="s">
        <v>10</v>
      </c>
      <c r="E1704" s="31" t="s">
        <v>3289</v>
      </c>
      <c r="F1704" s="14">
        <v>2018</v>
      </c>
      <c r="G1704" s="20" t="s">
        <v>3249</v>
      </c>
    </row>
    <row r="1705" s="1" customFormat="1" ht="30" customHeight="1" spans="1:7">
      <c r="A1705" s="14">
        <v>1703</v>
      </c>
      <c r="B1705" s="30" t="s">
        <v>3290</v>
      </c>
      <c r="C1705" s="21" t="s">
        <v>18</v>
      </c>
      <c r="D1705" s="21" t="s">
        <v>10</v>
      </c>
      <c r="E1705" s="31" t="s">
        <v>3291</v>
      </c>
      <c r="F1705" s="14">
        <v>2018</v>
      </c>
      <c r="G1705" s="20" t="s">
        <v>3249</v>
      </c>
    </row>
    <row r="1706" s="1" customFormat="1" ht="30" customHeight="1" spans="1:7">
      <c r="A1706" s="14">
        <v>1704</v>
      </c>
      <c r="B1706" s="30" t="s">
        <v>3292</v>
      </c>
      <c r="C1706" s="21" t="s">
        <v>9</v>
      </c>
      <c r="D1706" s="21" t="s">
        <v>10</v>
      </c>
      <c r="E1706" s="31" t="s">
        <v>3293</v>
      </c>
      <c r="F1706" s="14">
        <v>2018</v>
      </c>
      <c r="G1706" s="20" t="s">
        <v>3249</v>
      </c>
    </row>
    <row r="1707" s="1" customFormat="1" ht="30" customHeight="1" spans="1:7">
      <c r="A1707" s="14">
        <v>1705</v>
      </c>
      <c r="B1707" s="30" t="s">
        <v>3294</v>
      </c>
      <c r="C1707" s="21" t="s">
        <v>18</v>
      </c>
      <c r="D1707" s="21" t="s">
        <v>10</v>
      </c>
      <c r="E1707" s="31" t="s">
        <v>3295</v>
      </c>
      <c r="F1707" s="14">
        <v>2018</v>
      </c>
      <c r="G1707" s="20" t="s">
        <v>3249</v>
      </c>
    </row>
    <row r="1708" s="1" customFormat="1" ht="30" customHeight="1" spans="1:7">
      <c r="A1708" s="14">
        <v>1706</v>
      </c>
      <c r="B1708" s="30" t="s">
        <v>3296</v>
      </c>
      <c r="C1708" s="21" t="s">
        <v>18</v>
      </c>
      <c r="D1708" s="21" t="s">
        <v>10</v>
      </c>
      <c r="E1708" s="31" t="s">
        <v>3029</v>
      </c>
      <c r="F1708" s="14">
        <v>2018</v>
      </c>
      <c r="G1708" s="20" t="s">
        <v>3249</v>
      </c>
    </row>
    <row r="1709" s="1" customFormat="1" ht="30" customHeight="1" spans="1:7">
      <c r="A1709" s="14">
        <v>1707</v>
      </c>
      <c r="B1709" s="30" t="s">
        <v>3297</v>
      </c>
      <c r="C1709" s="21" t="s">
        <v>18</v>
      </c>
      <c r="D1709" s="21" t="s">
        <v>10</v>
      </c>
      <c r="E1709" s="31" t="s">
        <v>3298</v>
      </c>
      <c r="F1709" s="14">
        <v>2018</v>
      </c>
      <c r="G1709" s="20" t="s">
        <v>3249</v>
      </c>
    </row>
    <row r="1710" s="1" customFormat="1" ht="30" customHeight="1" spans="1:7">
      <c r="A1710" s="14">
        <v>1708</v>
      </c>
      <c r="B1710" s="30" t="s">
        <v>3299</v>
      </c>
      <c r="C1710" s="21" t="s">
        <v>18</v>
      </c>
      <c r="D1710" s="21" t="s">
        <v>10</v>
      </c>
      <c r="E1710" s="31" t="s">
        <v>1685</v>
      </c>
      <c r="F1710" s="14">
        <v>2018</v>
      </c>
      <c r="G1710" s="20" t="s">
        <v>3249</v>
      </c>
    </row>
    <row r="1711" s="1" customFormat="1" ht="30" customHeight="1" spans="1:7">
      <c r="A1711" s="14">
        <v>1709</v>
      </c>
      <c r="B1711" s="30" t="s">
        <v>3300</v>
      </c>
      <c r="C1711" s="21" t="s">
        <v>18</v>
      </c>
      <c r="D1711" s="21" t="s">
        <v>10</v>
      </c>
      <c r="E1711" s="31" t="s">
        <v>3301</v>
      </c>
      <c r="F1711" s="14">
        <v>2018</v>
      </c>
      <c r="G1711" s="20" t="s">
        <v>3249</v>
      </c>
    </row>
    <row r="1712" s="1" customFormat="1" ht="30" customHeight="1" spans="1:7">
      <c r="A1712" s="14">
        <v>1710</v>
      </c>
      <c r="B1712" s="30" t="s">
        <v>3302</v>
      </c>
      <c r="C1712" s="21" t="s">
        <v>18</v>
      </c>
      <c r="D1712" s="21" t="s">
        <v>10</v>
      </c>
      <c r="E1712" s="31" t="s">
        <v>3303</v>
      </c>
      <c r="F1712" s="14">
        <v>2018</v>
      </c>
      <c r="G1712" s="20" t="s">
        <v>3249</v>
      </c>
    </row>
    <row r="1713" s="1" customFormat="1" ht="30" customHeight="1" spans="1:7">
      <c r="A1713" s="14">
        <v>1711</v>
      </c>
      <c r="B1713" s="30" t="s">
        <v>3304</v>
      </c>
      <c r="C1713" s="21" t="s">
        <v>18</v>
      </c>
      <c r="D1713" s="21" t="s">
        <v>10</v>
      </c>
      <c r="E1713" s="31" t="s">
        <v>3305</v>
      </c>
      <c r="F1713" s="14">
        <v>2018</v>
      </c>
      <c r="G1713" s="20" t="s">
        <v>3249</v>
      </c>
    </row>
    <row r="1714" s="1" customFormat="1" ht="30" customHeight="1" spans="1:7">
      <c r="A1714" s="14">
        <v>1712</v>
      </c>
      <c r="B1714" s="30" t="s">
        <v>3306</v>
      </c>
      <c r="C1714" s="21" t="s">
        <v>18</v>
      </c>
      <c r="D1714" s="21" t="s">
        <v>10</v>
      </c>
      <c r="E1714" s="31" t="s">
        <v>3307</v>
      </c>
      <c r="F1714" s="14">
        <v>2018</v>
      </c>
      <c r="G1714" s="20" t="s">
        <v>3249</v>
      </c>
    </row>
    <row r="1715" s="1" customFormat="1" ht="30" customHeight="1" spans="1:7">
      <c r="A1715" s="14">
        <v>1713</v>
      </c>
      <c r="B1715" s="30" t="s">
        <v>3308</v>
      </c>
      <c r="C1715" s="21" t="s">
        <v>18</v>
      </c>
      <c r="D1715" s="21" t="s">
        <v>10</v>
      </c>
      <c r="E1715" s="31" t="s">
        <v>3309</v>
      </c>
      <c r="F1715" s="14">
        <v>2018</v>
      </c>
      <c r="G1715" s="20" t="s">
        <v>3249</v>
      </c>
    </row>
    <row r="1716" s="1" customFormat="1" ht="30" customHeight="1" spans="1:7">
      <c r="A1716" s="14">
        <v>1714</v>
      </c>
      <c r="B1716" s="30" t="s">
        <v>3310</v>
      </c>
      <c r="C1716" s="21" t="s">
        <v>18</v>
      </c>
      <c r="D1716" s="21" t="s">
        <v>10</v>
      </c>
      <c r="E1716" s="31" t="s">
        <v>379</v>
      </c>
      <c r="F1716" s="14">
        <v>2018</v>
      </c>
      <c r="G1716" s="20" t="s">
        <v>3249</v>
      </c>
    </row>
    <row r="1717" s="1" customFormat="1" ht="30" customHeight="1" spans="1:7">
      <c r="A1717" s="14">
        <v>1715</v>
      </c>
      <c r="B1717" s="30" t="s">
        <v>3311</v>
      </c>
      <c r="C1717" s="21" t="s">
        <v>18</v>
      </c>
      <c r="D1717" s="21" t="s">
        <v>10</v>
      </c>
      <c r="E1717" s="31" t="s">
        <v>3312</v>
      </c>
      <c r="F1717" s="14">
        <v>2018</v>
      </c>
      <c r="G1717" s="20" t="s">
        <v>3249</v>
      </c>
    </row>
    <row r="1718" s="1" customFormat="1" ht="30" customHeight="1" spans="1:7">
      <c r="A1718" s="14">
        <v>1716</v>
      </c>
      <c r="B1718" s="30" t="s">
        <v>3313</v>
      </c>
      <c r="C1718" s="21" t="s">
        <v>18</v>
      </c>
      <c r="D1718" s="21" t="s">
        <v>10</v>
      </c>
      <c r="E1718" s="31" t="s">
        <v>3314</v>
      </c>
      <c r="F1718" s="14">
        <v>2018</v>
      </c>
      <c r="G1718" s="20" t="s">
        <v>3249</v>
      </c>
    </row>
    <row r="1719" s="1" customFormat="1" ht="30" customHeight="1" spans="1:7">
      <c r="A1719" s="14">
        <v>1717</v>
      </c>
      <c r="B1719" s="30" t="s">
        <v>3315</v>
      </c>
      <c r="C1719" s="21" t="s">
        <v>18</v>
      </c>
      <c r="D1719" s="21" t="s">
        <v>10</v>
      </c>
      <c r="E1719" s="31" t="s">
        <v>3316</v>
      </c>
      <c r="F1719" s="14">
        <v>2018</v>
      </c>
      <c r="G1719" s="20" t="s">
        <v>3249</v>
      </c>
    </row>
    <row r="1720" s="1" customFormat="1" ht="30" customHeight="1" spans="1:7">
      <c r="A1720" s="14">
        <v>1718</v>
      </c>
      <c r="B1720" s="30" t="s">
        <v>3317</v>
      </c>
      <c r="C1720" s="21" t="s">
        <v>18</v>
      </c>
      <c r="D1720" s="21" t="s">
        <v>10</v>
      </c>
      <c r="E1720" s="31" t="s">
        <v>3318</v>
      </c>
      <c r="F1720" s="14">
        <v>2018</v>
      </c>
      <c r="G1720" s="20" t="s">
        <v>3249</v>
      </c>
    </row>
    <row r="1721" s="1" customFormat="1" ht="30" customHeight="1" spans="1:7">
      <c r="A1721" s="14">
        <v>1719</v>
      </c>
      <c r="B1721" s="30" t="s">
        <v>3319</v>
      </c>
      <c r="C1721" s="21" t="s">
        <v>18</v>
      </c>
      <c r="D1721" s="21" t="s">
        <v>10</v>
      </c>
      <c r="E1721" s="31" t="s">
        <v>379</v>
      </c>
      <c r="F1721" s="14">
        <v>2018</v>
      </c>
      <c r="G1721" s="20" t="s">
        <v>3249</v>
      </c>
    </row>
    <row r="1722" s="1" customFormat="1" ht="30" customHeight="1" spans="1:7">
      <c r="A1722" s="14">
        <v>1720</v>
      </c>
      <c r="B1722" s="30" t="s">
        <v>3320</v>
      </c>
      <c r="C1722" s="21" t="s">
        <v>18</v>
      </c>
      <c r="D1722" s="21" t="s">
        <v>10</v>
      </c>
      <c r="E1722" s="31" t="s">
        <v>3321</v>
      </c>
      <c r="F1722" s="14">
        <v>2018</v>
      </c>
      <c r="G1722" s="20" t="s">
        <v>3249</v>
      </c>
    </row>
    <row r="1723" s="1" customFormat="1" ht="30" customHeight="1" spans="1:7">
      <c r="A1723" s="14">
        <v>1721</v>
      </c>
      <c r="B1723" s="30" t="s">
        <v>3322</v>
      </c>
      <c r="C1723" s="21" t="s">
        <v>18</v>
      </c>
      <c r="D1723" s="21" t="s">
        <v>10</v>
      </c>
      <c r="E1723" s="31" t="s">
        <v>3323</v>
      </c>
      <c r="F1723" s="14">
        <v>2018</v>
      </c>
      <c r="G1723" s="20" t="s">
        <v>3249</v>
      </c>
    </row>
    <row r="1724" s="1" customFormat="1" ht="30" customHeight="1" spans="1:7">
      <c r="A1724" s="14">
        <v>1722</v>
      </c>
      <c r="B1724" s="30" t="s">
        <v>3324</v>
      </c>
      <c r="C1724" s="21" t="s">
        <v>18</v>
      </c>
      <c r="D1724" s="21" t="s">
        <v>10</v>
      </c>
      <c r="E1724" s="31" t="s">
        <v>3325</v>
      </c>
      <c r="F1724" s="14">
        <v>2018</v>
      </c>
      <c r="G1724" s="20" t="s">
        <v>3249</v>
      </c>
    </row>
    <row r="1725" s="1" customFormat="1" ht="30" customHeight="1" spans="1:7">
      <c r="A1725" s="14">
        <v>1723</v>
      </c>
      <c r="B1725" s="30" t="s">
        <v>3326</v>
      </c>
      <c r="C1725" s="21" t="s">
        <v>18</v>
      </c>
      <c r="D1725" s="21" t="s">
        <v>10</v>
      </c>
      <c r="E1725" s="31" t="s">
        <v>3327</v>
      </c>
      <c r="F1725" s="14">
        <v>2018</v>
      </c>
      <c r="G1725" s="20" t="s">
        <v>3249</v>
      </c>
    </row>
    <row r="1726" s="1" customFormat="1" ht="30" customHeight="1" spans="1:7">
      <c r="A1726" s="14">
        <v>1724</v>
      </c>
      <c r="B1726" s="30" t="s">
        <v>3328</v>
      </c>
      <c r="C1726" s="21" t="s">
        <v>18</v>
      </c>
      <c r="D1726" s="21" t="s">
        <v>10</v>
      </c>
      <c r="E1726" s="31" t="s">
        <v>3307</v>
      </c>
      <c r="F1726" s="14">
        <v>2018</v>
      </c>
      <c r="G1726" s="20" t="s">
        <v>3249</v>
      </c>
    </row>
    <row r="1727" s="1" customFormat="1" ht="30" customHeight="1" spans="1:7">
      <c r="A1727" s="14">
        <v>1725</v>
      </c>
      <c r="B1727" s="30" t="s">
        <v>3329</v>
      </c>
      <c r="C1727" s="21" t="s">
        <v>18</v>
      </c>
      <c r="D1727" s="21" t="s">
        <v>10</v>
      </c>
      <c r="E1727" s="31" t="s">
        <v>3330</v>
      </c>
      <c r="F1727" s="14">
        <v>2018</v>
      </c>
      <c r="G1727" s="20" t="s">
        <v>3249</v>
      </c>
    </row>
    <row r="1728" s="1" customFormat="1" ht="30" customHeight="1" spans="1:7">
      <c r="A1728" s="14">
        <v>1726</v>
      </c>
      <c r="B1728" s="30" t="s">
        <v>3331</v>
      </c>
      <c r="C1728" s="21" t="s">
        <v>18</v>
      </c>
      <c r="D1728" s="21" t="s">
        <v>10</v>
      </c>
      <c r="E1728" s="31" t="s">
        <v>3332</v>
      </c>
      <c r="F1728" s="14">
        <v>2018</v>
      </c>
      <c r="G1728" s="20" t="s">
        <v>3249</v>
      </c>
    </row>
    <row r="1729" s="1" customFormat="1" ht="30" customHeight="1" spans="1:7">
      <c r="A1729" s="14">
        <v>1727</v>
      </c>
      <c r="B1729" s="30" t="s">
        <v>3333</v>
      </c>
      <c r="C1729" s="21" t="s">
        <v>18</v>
      </c>
      <c r="D1729" s="21" t="s">
        <v>10</v>
      </c>
      <c r="E1729" s="31" t="s">
        <v>3334</v>
      </c>
      <c r="F1729" s="14">
        <v>2018</v>
      </c>
      <c r="G1729" s="20" t="s">
        <v>3249</v>
      </c>
    </row>
    <row r="1730" s="1" customFormat="1" ht="30" customHeight="1" spans="1:7">
      <c r="A1730" s="14">
        <v>1728</v>
      </c>
      <c r="B1730" s="30" t="s">
        <v>3335</v>
      </c>
      <c r="C1730" s="21" t="s">
        <v>18</v>
      </c>
      <c r="D1730" s="21" t="s">
        <v>10</v>
      </c>
      <c r="E1730" s="31" t="s">
        <v>3336</v>
      </c>
      <c r="F1730" s="14">
        <v>2018</v>
      </c>
      <c r="G1730" s="20" t="s">
        <v>3249</v>
      </c>
    </row>
    <row r="1731" s="1" customFormat="1" ht="30" customHeight="1" spans="1:7">
      <c r="A1731" s="14">
        <v>1729</v>
      </c>
      <c r="B1731" s="30" t="s">
        <v>1185</v>
      </c>
      <c r="C1731" s="21" t="s">
        <v>18</v>
      </c>
      <c r="D1731" s="21" t="s">
        <v>10</v>
      </c>
      <c r="E1731" s="31" t="s">
        <v>3337</v>
      </c>
      <c r="F1731" s="14">
        <v>2018</v>
      </c>
      <c r="G1731" s="20" t="s">
        <v>3249</v>
      </c>
    </row>
    <row r="1732" s="1" customFormat="1" ht="30" customHeight="1" spans="1:7">
      <c r="A1732" s="14">
        <v>1730</v>
      </c>
      <c r="B1732" s="30" t="s">
        <v>3338</v>
      </c>
      <c r="C1732" s="21" t="s">
        <v>18</v>
      </c>
      <c r="D1732" s="21" t="s">
        <v>10</v>
      </c>
      <c r="E1732" s="31" t="s">
        <v>3339</v>
      </c>
      <c r="F1732" s="14">
        <v>2018</v>
      </c>
      <c r="G1732" s="20" t="s">
        <v>3249</v>
      </c>
    </row>
    <row r="1733" s="4" customFormat="1" ht="30" customHeight="1" spans="1:7">
      <c r="A1733" s="14">
        <v>1731</v>
      </c>
      <c r="B1733" s="20" t="s">
        <v>3340</v>
      </c>
      <c r="C1733" s="21" t="s">
        <v>9</v>
      </c>
      <c r="D1733" s="21" t="s">
        <v>10</v>
      </c>
      <c r="E1733" s="22" t="s">
        <v>3341</v>
      </c>
      <c r="F1733" s="14">
        <v>2019</v>
      </c>
      <c r="G1733" s="20" t="s">
        <v>3342</v>
      </c>
    </row>
    <row r="1734" s="1" customFormat="1" ht="30" customHeight="1" spans="1:7">
      <c r="A1734" s="14">
        <v>1732</v>
      </c>
      <c r="B1734" s="20" t="s">
        <v>3343</v>
      </c>
      <c r="C1734" s="21" t="s">
        <v>9</v>
      </c>
      <c r="D1734" s="21" t="s">
        <v>10</v>
      </c>
      <c r="E1734" s="22" t="s">
        <v>3344</v>
      </c>
      <c r="F1734" s="14">
        <v>2019</v>
      </c>
      <c r="G1734" s="20" t="s">
        <v>3342</v>
      </c>
    </row>
    <row r="1735" ht="30" customHeight="1" spans="1:7">
      <c r="A1735" s="14">
        <v>1733</v>
      </c>
      <c r="B1735" s="20" t="s">
        <v>3345</v>
      </c>
      <c r="C1735" s="21" t="s">
        <v>18</v>
      </c>
      <c r="D1735" s="21" t="s">
        <v>10</v>
      </c>
      <c r="E1735" s="22" t="s">
        <v>334</v>
      </c>
      <c r="F1735" s="14">
        <v>2019</v>
      </c>
      <c r="G1735" s="20" t="s">
        <v>3342</v>
      </c>
    </row>
    <row r="1736" ht="30" customHeight="1" spans="1:7">
      <c r="A1736" s="14">
        <v>1734</v>
      </c>
      <c r="B1736" s="20" t="s">
        <v>3346</v>
      </c>
      <c r="C1736" s="21" t="s">
        <v>9</v>
      </c>
      <c r="D1736" s="21" t="s">
        <v>10</v>
      </c>
      <c r="E1736" s="22" t="s">
        <v>3347</v>
      </c>
      <c r="F1736" s="14">
        <v>2019</v>
      </c>
      <c r="G1736" s="20" t="s">
        <v>3342</v>
      </c>
    </row>
    <row r="1737" ht="30" customHeight="1" spans="1:7">
      <c r="A1737" s="14">
        <v>1735</v>
      </c>
      <c r="B1737" s="20" t="s">
        <v>3348</v>
      </c>
      <c r="C1737" s="21" t="s">
        <v>9</v>
      </c>
      <c r="D1737" s="21" t="s">
        <v>10</v>
      </c>
      <c r="E1737" s="22" t="s">
        <v>3349</v>
      </c>
      <c r="F1737" s="14">
        <v>2019</v>
      </c>
      <c r="G1737" s="20" t="s">
        <v>3342</v>
      </c>
    </row>
    <row r="1738" ht="30" customHeight="1" spans="1:7">
      <c r="A1738" s="14">
        <v>1736</v>
      </c>
      <c r="B1738" s="20" t="s">
        <v>3350</v>
      </c>
      <c r="C1738" s="21" t="s">
        <v>9</v>
      </c>
      <c r="D1738" s="21" t="s">
        <v>10</v>
      </c>
      <c r="E1738" s="22" t="s">
        <v>3351</v>
      </c>
      <c r="F1738" s="14">
        <v>2019</v>
      </c>
      <c r="G1738" s="20" t="s">
        <v>3342</v>
      </c>
    </row>
    <row r="1739" ht="30" customHeight="1" spans="1:7">
      <c r="A1739" s="14">
        <v>1737</v>
      </c>
      <c r="B1739" s="20" t="s">
        <v>3352</v>
      </c>
      <c r="C1739" s="21" t="s">
        <v>18</v>
      </c>
      <c r="D1739" s="21" t="s">
        <v>10</v>
      </c>
      <c r="E1739" s="22" t="s">
        <v>3353</v>
      </c>
      <c r="F1739" s="14">
        <v>2019</v>
      </c>
      <c r="G1739" s="20" t="s">
        <v>3342</v>
      </c>
    </row>
    <row r="1740" ht="30" customHeight="1" spans="1:7">
      <c r="A1740" s="14">
        <v>1738</v>
      </c>
      <c r="B1740" s="20" t="s">
        <v>3354</v>
      </c>
      <c r="C1740" s="21" t="s">
        <v>9</v>
      </c>
      <c r="D1740" s="21" t="s">
        <v>10</v>
      </c>
      <c r="E1740" s="22" t="s">
        <v>289</v>
      </c>
      <c r="F1740" s="14">
        <v>2019</v>
      </c>
      <c r="G1740" s="20" t="s">
        <v>3342</v>
      </c>
    </row>
    <row r="1741" ht="30" customHeight="1" spans="1:7">
      <c r="A1741" s="14">
        <v>1739</v>
      </c>
      <c r="B1741" s="20" t="s">
        <v>3355</v>
      </c>
      <c r="C1741" s="21" t="s">
        <v>9</v>
      </c>
      <c r="D1741" s="21" t="s">
        <v>10</v>
      </c>
      <c r="E1741" s="22" t="s">
        <v>3356</v>
      </c>
      <c r="F1741" s="14">
        <v>2019</v>
      </c>
      <c r="G1741" s="20" t="s">
        <v>3342</v>
      </c>
    </row>
    <row r="1742" ht="30" customHeight="1" spans="1:7">
      <c r="A1742" s="14">
        <v>1740</v>
      </c>
      <c r="B1742" s="20" t="s">
        <v>3357</v>
      </c>
      <c r="C1742" s="21" t="s">
        <v>9</v>
      </c>
      <c r="D1742" s="21" t="s">
        <v>10</v>
      </c>
      <c r="E1742" s="22" t="s">
        <v>3358</v>
      </c>
      <c r="F1742" s="14">
        <v>2019</v>
      </c>
      <c r="G1742" s="20" t="s">
        <v>3342</v>
      </c>
    </row>
    <row r="1743" ht="30" customHeight="1" spans="1:7">
      <c r="A1743" s="14">
        <v>1741</v>
      </c>
      <c r="B1743" s="20" t="s">
        <v>3359</v>
      </c>
      <c r="C1743" s="21" t="s">
        <v>9</v>
      </c>
      <c r="D1743" s="21" t="s">
        <v>10</v>
      </c>
      <c r="E1743" s="22" t="s">
        <v>1904</v>
      </c>
      <c r="F1743" s="14">
        <v>2019</v>
      </c>
      <c r="G1743" s="20" t="s">
        <v>3342</v>
      </c>
    </row>
    <row r="1744" ht="30" customHeight="1" spans="1:7">
      <c r="A1744" s="14">
        <v>1742</v>
      </c>
      <c r="B1744" s="20" t="s">
        <v>3360</v>
      </c>
      <c r="C1744" s="21" t="s">
        <v>9</v>
      </c>
      <c r="D1744" s="21" t="s">
        <v>10</v>
      </c>
      <c r="E1744" s="22" t="s">
        <v>3361</v>
      </c>
      <c r="F1744" s="14">
        <v>2019</v>
      </c>
      <c r="G1744" s="20" t="s">
        <v>3342</v>
      </c>
    </row>
    <row r="1745" ht="30" customHeight="1" spans="1:7">
      <c r="A1745" s="14">
        <v>1743</v>
      </c>
      <c r="B1745" s="20" t="s">
        <v>3362</v>
      </c>
      <c r="C1745" s="21" t="s">
        <v>9</v>
      </c>
      <c r="D1745" s="21" t="s">
        <v>10</v>
      </c>
      <c r="E1745" s="22" t="s">
        <v>3363</v>
      </c>
      <c r="F1745" s="14">
        <v>2019</v>
      </c>
      <c r="G1745" s="20" t="s">
        <v>3342</v>
      </c>
    </row>
    <row r="1746" ht="30" customHeight="1" spans="1:7">
      <c r="A1746" s="14">
        <v>1744</v>
      </c>
      <c r="B1746" s="20" t="s">
        <v>3364</v>
      </c>
      <c r="C1746" s="21" t="s">
        <v>9</v>
      </c>
      <c r="D1746" s="21" t="s">
        <v>10</v>
      </c>
      <c r="E1746" s="22" t="s">
        <v>179</v>
      </c>
      <c r="F1746" s="14">
        <v>2019</v>
      </c>
      <c r="G1746" s="20" t="s">
        <v>3342</v>
      </c>
    </row>
    <row r="1747" ht="30" customHeight="1" spans="1:7">
      <c r="A1747" s="14">
        <v>1745</v>
      </c>
      <c r="B1747" s="20" t="s">
        <v>3365</v>
      </c>
      <c r="C1747" s="21" t="s">
        <v>9</v>
      </c>
      <c r="D1747" s="21" t="s">
        <v>10</v>
      </c>
      <c r="E1747" s="22" t="s">
        <v>1547</v>
      </c>
      <c r="F1747" s="14">
        <v>2019</v>
      </c>
      <c r="G1747" s="20" t="s">
        <v>3342</v>
      </c>
    </row>
    <row r="1748" ht="30" customHeight="1" spans="1:7">
      <c r="A1748" s="14">
        <v>1746</v>
      </c>
      <c r="B1748" s="20" t="s">
        <v>3366</v>
      </c>
      <c r="C1748" s="21" t="s">
        <v>9</v>
      </c>
      <c r="D1748" s="21" t="s">
        <v>10</v>
      </c>
      <c r="E1748" s="22" t="s">
        <v>3367</v>
      </c>
      <c r="F1748" s="14">
        <v>2019</v>
      </c>
      <c r="G1748" s="20" t="s">
        <v>3342</v>
      </c>
    </row>
    <row r="1749" ht="30" customHeight="1" spans="1:7">
      <c r="A1749" s="14">
        <v>1747</v>
      </c>
      <c r="B1749" s="20" t="s">
        <v>3368</v>
      </c>
      <c r="C1749" s="21" t="s">
        <v>9</v>
      </c>
      <c r="D1749" s="21" t="s">
        <v>10</v>
      </c>
      <c r="E1749" s="22" t="s">
        <v>3369</v>
      </c>
      <c r="F1749" s="14">
        <v>2019</v>
      </c>
      <c r="G1749" s="20" t="s">
        <v>3342</v>
      </c>
    </row>
    <row r="1750" ht="30" customHeight="1" spans="1:7">
      <c r="A1750" s="14">
        <v>1748</v>
      </c>
      <c r="B1750" s="20" t="s">
        <v>3370</v>
      </c>
      <c r="C1750" s="21" t="s">
        <v>9</v>
      </c>
      <c r="D1750" s="21" t="s">
        <v>10</v>
      </c>
      <c r="E1750" s="22" t="s">
        <v>3371</v>
      </c>
      <c r="F1750" s="14">
        <v>2019</v>
      </c>
      <c r="G1750" s="20" t="s">
        <v>3342</v>
      </c>
    </row>
    <row r="1751" ht="30" customHeight="1" spans="1:7">
      <c r="A1751" s="14">
        <v>1749</v>
      </c>
      <c r="B1751" s="20" t="s">
        <v>3372</v>
      </c>
      <c r="C1751" s="21" t="s">
        <v>9</v>
      </c>
      <c r="D1751" s="21" t="s">
        <v>10</v>
      </c>
      <c r="E1751" s="22" t="s">
        <v>3373</v>
      </c>
      <c r="F1751" s="14">
        <v>2019</v>
      </c>
      <c r="G1751" s="20" t="s">
        <v>3342</v>
      </c>
    </row>
    <row r="1752" ht="30" customHeight="1" spans="1:7">
      <c r="A1752" s="14">
        <v>1750</v>
      </c>
      <c r="B1752" s="20" t="s">
        <v>3374</v>
      </c>
      <c r="C1752" s="21" t="s">
        <v>9</v>
      </c>
      <c r="D1752" s="21" t="s">
        <v>10</v>
      </c>
      <c r="E1752" s="22" t="s">
        <v>3375</v>
      </c>
      <c r="F1752" s="14">
        <v>2019</v>
      </c>
      <c r="G1752" s="20" t="s">
        <v>3342</v>
      </c>
    </row>
    <row r="1753" ht="30" customHeight="1" spans="1:7">
      <c r="A1753" s="14">
        <v>1751</v>
      </c>
      <c r="B1753" s="20" t="s">
        <v>3376</v>
      </c>
      <c r="C1753" s="21" t="s">
        <v>9</v>
      </c>
      <c r="D1753" s="21" t="s">
        <v>10</v>
      </c>
      <c r="E1753" s="22" t="s">
        <v>3377</v>
      </c>
      <c r="F1753" s="14">
        <v>2019</v>
      </c>
      <c r="G1753" s="20" t="s">
        <v>3342</v>
      </c>
    </row>
    <row r="1754" ht="30" customHeight="1" spans="1:7">
      <c r="A1754" s="14">
        <v>1752</v>
      </c>
      <c r="B1754" s="20" t="s">
        <v>3378</v>
      </c>
      <c r="C1754" s="21" t="s">
        <v>9</v>
      </c>
      <c r="D1754" s="21" t="s">
        <v>10</v>
      </c>
      <c r="E1754" s="22" t="s">
        <v>3379</v>
      </c>
      <c r="F1754" s="14">
        <v>2019</v>
      </c>
      <c r="G1754" s="20" t="s">
        <v>3342</v>
      </c>
    </row>
    <row r="1755" ht="30" customHeight="1" spans="1:7">
      <c r="A1755" s="14">
        <v>1753</v>
      </c>
      <c r="B1755" s="20" t="s">
        <v>3380</v>
      </c>
      <c r="C1755" s="21" t="s">
        <v>18</v>
      </c>
      <c r="D1755" s="21" t="s">
        <v>10</v>
      </c>
      <c r="E1755" s="22" t="s">
        <v>3381</v>
      </c>
      <c r="F1755" s="14">
        <v>2019</v>
      </c>
      <c r="G1755" s="20" t="s">
        <v>3342</v>
      </c>
    </row>
    <row r="1756" ht="30" customHeight="1" spans="1:7">
      <c r="A1756" s="14">
        <v>1754</v>
      </c>
      <c r="B1756" s="20" t="s">
        <v>3382</v>
      </c>
      <c r="C1756" s="21" t="s">
        <v>9</v>
      </c>
      <c r="D1756" s="21" t="s">
        <v>10</v>
      </c>
      <c r="E1756" s="22" t="s">
        <v>3383</v>
      </c>
      <c r="F1756" s="14">
        <v>2019</v>
      </c>
      <c r="G1756" s="20" t="s">
        <v>3342</v>
      </c>
    </row>
    <row r="1757" ht="30" customHeight="1" spans="1:7">
      <c r="A1757" s="14">
        <v>1755</v>
      </c>
      <c r="B1757" s="20" t="s">
        <v>3384</v>
      </c>
      <c r="C1757" s="21" t="s">
        <v>9</v>
      </c>
      <c r="D1757" s="21" t="s">
        <v>10</v>
      </c>
      <c r="E1757" s="22" t="s">
        <v>3385</v>
      </c>
      <c r="F1757" s="14">
        <v>2019</v>
      </c>
      <c r="G1757" s="20" t="s">
        <v>3342</v>
      </c>
    </row>
    <row r="1758" ht="30" customHeight="1" spans="1:7">
      <c r="A1758" s="14">
        <v>1756</v>
      </c>
      <c r="B1758" s="20" t="s">
        <v>3386</v>
      </c>
      <c r="C1758" s="21" t="s">
        <v>9</v>
      </c>
      <c r="D1758" s="21" t="s">
        <v>10</v>
      </c>
      <c r="E1758" s="22" t="s">
        <v>3387</v>
      </c>
      <c r="F1758" s="14">
        <v>2019</v>
      </c>
      <c r="G1758" s="20" t="s">
        <v>3342</v>
      </c>
    </row>
    <row r="1759" ht="30" customHeight="1" spans="1:7">
      <c r="A1759" s="14">
        <v>1757</v>
      </c>
      <c r="B1759" s="20" t="s">
        <v>3388</v>
      </c>
      <c r="C1759" s="21" t="s">
        <v>9</v>
      </c>
      <c r="D1759" s="21" t="s">
        <v>10</v>
      </c>
      <c r="E1759" s="22" t="s">
        <v>3389</v>
      </c>
      <c r="F1759" s="14">
        <v>2019</v>
      </c>
      <c r="G1759" s="20" t="s">
        <v>3342</v>
      </c>
    </row>
    <row r="1760" ht="30" customHeight="1" spans="1:7">
      <c r="A1760" s="14">
        <v>1758</v>
      </c>
      <c r="B1760" s="20" t="s">
        <v>3390</v>
      </c>
      <c r="C1760" s="21" t="s">
        <v>9</v>
      </c>
      <c r="D1760" s="21" t="s">
        <v>10</v>
      </c>
      <c r="E1760" s="22" t="s">
        <v>3391</v>
      </c>
      <c r="F1760" s="14">
        <v>2019</v>
      </c>
      <c r="G1760" s="20" t="s">
        <v>3342</v>
      </c>
    </row>
    <row r="1761" ht="30" customHeight="1" spans="1:7">
      <c r="A1761" s="14">
        <v>1759</v>
      </c>
      <c r="B1761" s="20" t="s">
        <v>3392</v>
      </c>
      <c r="C1761" s="21" t="s">
        <v>9</v>
      </c>
      <c r="D1761" s="21" t="s">
        <v>10</v>
      </c>
      <c r="E1761" s="22" t="s">
        <v>3393</v>
      </c>
      <c r="F1761" s="14">
        <v>2019</v>
      </c>
      <c r="G1761" s="20" t="s">
        <v>3342</v>
      </c>
    </row>
    <row r="1762" ht="30" customHeight="1" spans="1:7">
      <c r="A1762" s="14">
        <v>1760</v>
      </c>
      <c r="B1762" s="20" t="s">
        <v>3394</v>
      </c>
      <c r="C1762" s="21" t="s">
        <v>9</v>
      </c>
      <c r="D1762" s="21" t="s">
        <v>10</v>
      </c>
      <c r="E1762" s="22" t="s">
        <v>3395</v>
      </c>
      <c r="F1762" s="14">
        <v>2019</v>
      </c>
      <c r="G1762" s="20" t="s">
        <v>3342</v>
      </c>
    </row>
    <row r="1763" ht="30" customHeight="1" spans="1:7">
      <c r="A1763" s="14">
        <v>1761</v>
      </c>
      <c r="B1763" s="20" t="s">
        <v>3396</v>
      </c>
      <c r="C1763" s="21" t="s">
        <v>9</v>
      </c>
      <c r="D1763" s="21" t="s">
        <v>10</v>
      </c>
      <c r="E1763" s="22" t="s">
        <v>3397</v>
      </c>
      <c r="F1763" s="14">
        <v>2019</v>
      </c>
      <c r="G1763" s="20" t="s">
        <v>3342</v>
      </c>
    </row>
    <row r="1764" ht="30" customHeight="1" spans="1:7">
      <c r="A1764" s="14">
        <v>1762</v>
      </c>
      <c r="B1764" s="20" t="s">
        <v>3398</v>
      </c>
      <c r="C1764" s="21" t="s">
        <v>9</v>
      </c>
      <c r="D1764" s="21" t="s">
        <v>10</v>
      </c>
      <c r="E1764" s="22" t="s">
        <v>3399</v>
      </c>
      <c r="F1764" s="14">
        <v>2019</v>
      </c>
      <c r="G1764" s="20" t="s">
        <v>3342</v>
      </c>
    </row>
    <row r="1765" ht="30" customHeight="1" spans="1:7">
      <c r="A1765" s="14">
        <v>1763</v>
      </c>
      <c r="B1765" s="20" t="s">
        <v>3400</v>
      </c>
      <c r="C1765" s="21" t="s">
        <v>9</v>
      </c>
      <c r="D1765" s="21" t="s">
        <v>10</v>
      </c>
      <c r="E1765" s="22" t="s">
        <v>3401</v>
      </c>
      <c r="F1765" s="14">
        <v>2019</v>
      </c>
      <c r="G1765" s="20" t="s">
        <v>3342</v>
      </c>
    </row>
    <row r="1766" ht="30" customHeight="1" spans="1:7">
      <c r="A1766" s="14">
        <v>1764</v>
      </c>
      <c r="B1766" s="20" t="s">
        <v>3402</v>
      </c>
      <c r="C1766" s="21" t="s">
        <v>9</v>
      </c>
      <c r="D1766" s="21" t="s">
        <v>10</v>
      </c>
      <c r="E1766" s="22" t="s">
        <v>3403</v>
      </c>
      <c r="F1766" s="14">
        <v>2019</v>
      </c>
      <c r="G1766" s="20" t="s">
        <v>3342</v>
      </c>
    </row>
    <row r="1767" ht="30" customHeight="1" spans="1:7">
      <c r="A1767" s="14">
        <v>1765</v>
      </c>
      <c r="B1767" s="20" t="s">
        <v>3404</v>
      </c>
      <c r="C1767" s="21" t="s">
        <v>18</v>
      </c>
      <c r="D1767" s="21" t="s">
        <v>10</v>
      </c>
      <c r="E1767" s="22" t="s">
        <v>3405</v>
      </c>
      <c r="F1767" s="14">
        <v>2019</v>
      </c>
      <c r="G1767" s="20" t="s">
        <v>3342</v>
      </c>
    </row>
    <row r="1768" ht="30" customHeight="1" spans="1:7">
      <c r="A1768" s="14">
        <v>1766</v>
      </c>
      <c r="B1768" s="20" t="s">
        <v>3406</v>
      </c>
      <c r="C1768" s="21" t="s">
        <v>9</v>
      </c>
      <c r="D1768" s="21" t="s">
        <v>48</v>
      </c>
      <c r="E1768" s="22" t="s">
        <v>3407</v>
      </c>
      <c r="F1768" s="14">
        <v>2019</v>
      </c>
      <c r="G1768" s="20" t="s">
        <v>3342</v>
      </c>
    </row>
    <row r="1769" ht="30" customHeight="1" spans="1:7">
      <c r="A1769" s="14">
        <v>1767</v>
      </c>
      <c r="B1769" s="20" t="s">
        <v>3408</v>
      </c>
      <c r="C1769" s="21" t="s">
        <v>9</v>
      </c>
      <c r="D1769" s="21" t="s">
        <v>10</v>
      </c>
      <c r="E1769" s="22" t="s">
        <v>3409</v>
      </c>
      <c r="F1769" s="14">
        <v>2019</v>
      </c>
      <c r="G1769" s="20" t="s">
        <v>3342</v>
      </c>
    </row>
    <row r="1770" ht="30" customHeight="1" spans="1:7">
      <c r="A1770" s="14">
        <v>1768</v>
      </c>
      <c r="B1770" s="20" t="s">
        <v>3410</v>
      </c>
      <c r="C1770" s="21" t="s">
        <v>9</v>
      </c>
      <c r="D1770" s="21" t="s">
        <v>10</v>
      </c>
      <c r="E1770" s="22" t="s">
        <v>3411</v>
      </c>
      <c r="F1770" s="14">
        <v>2019</v>
      </c>
      <c r="G1770" s="20" t="s">
        <v>3342</v>
      </c>
    </row>
    <row r="1771" ht="30" customHeight="1" spans="1:7">
      <c r="A1771" s="14">
        <v>1769</v>
      </c>
      <c r="B1771" s="20" t="s">
        <v>3412</v>
      </c>
      <c r="C1771" s="21" t="s">
        <v>9</v>
      </c>
      <c r="D1771" s="21" t="s">
        <v>10</v>
      </c>
      <c r="E1771" s="22" t="s">
        <v>3413</v>
      </c>
      <c r="F1771" s="14">
        <v>2019</v>
      </c>
      <c r="G1771" s="20" t="s">
        <v>3342</v>
      </c>
    </row>
    <row r="1772" ht="30" customHeight="1" spans="1:7">
      <c r="A1772" s="14">
        <v>1770</v>
      </c>
      <c r="B1772" s="20" t="s">
        <v>3414</v>
      </c>
      <c r="C1772" s="21" t="s">
        <v>18</v>
      </c>
      <c r="D1772" s="21" t="s">
        <v>10</v>
      </c>
      <c r="E1772" s="22" t="s">
        <v>3415</v>
      </c>
      <c r="F1772" s="14">
        <v>2019</v>
      </c>
      <c r="G1772" s="20" t="s">
        <v>3416</v>
      </c>
    </row>
    <row r="1773" ht="30" customHeight="1" spans="1:7">
      <c r="A1773" s="14">
        <v>1771</v>
      </c>
      <c r="B1773" s="20" t="s">
        <v>3417</v>
      </c>
      <c r="C1773" s="21" t="s">
        <v>9</v>
      </c>
      <c r="D1773" s="21" t="s">
        <v>10</v>
      </c>
      <c r="E1773" s="22" t="s">
        <v>3418</v>
      </c>
      <c r="F1773" s="14">
        <v>2019</v>
      </c>
      <c r="G1773" s="20" t="s">
        <v>3416</v>
      </c>
    </row>
    <row r="1774" ht="30" customHeight="1" spans="1:7">
      <c r="A1774" s="14">
        <v>1772</v>
      </c>
      <c r="B1774" s="20" t="s">
        <v>3419</v>
      </c>
      <c r="C1774" s="21" t="s">
        <v>18</v>
      </c>
      <c r="D1774" s="21" t="s">
        <v>10</v>
      </c>
      <c r="E1774" s="22" t="s">
        <v>3420</v>
      </c>
      <c r="F1774" s="14">
        <v>2019</v>
      </c>
      <c r="G1774" s="20" t="s">
        <v>3416</v>
      </c>
    </row>
    <row r="1775" ht="30" customHeight="1" spans="1:7">
      <c r="A1775" s="14">
        <v>1773</v>
      </c>
      <c r="B1775" s="20" t="s">
        <v>3421</v>
      </c>
      <c r="C1775" s="21" t="s">
        <v>9</v>
      </c>
      <c r="D1775" s="21" t="s">
        <v>10</v>
      </c>
      <c r="E1775" s="22" t="s">
        <v>3422</v>
      </c>
      <c r="F1775" s="14">
        <v>2019</v>
      </c>
      <c r="G1775" s="20" t="s">
        <v>3416</v>
      </c>
    </row>
    <row r="1776" ht="30" customHeight="1" spans="1:7">
      <c r="A1776" s="14">
        <v>1774</v>
      </c>
      <c r="B1776" s="20" t="s">
        <v>3423</v>
      </c>
      <c r="C1776" s="21" t="s">
        <v>18</v>
      </c>
      <c r="D1776" s="21" t="s">
        <v>10</v>
      </c>
      <c r="E1776" s="22" t="s">
        <v>3424</v>
      </c>
      <c r="F1776" s="14">
        <v>2019</v>
      </c>
      <c r="G1776" s="20" t="s">
        <v>3416</v>
      </c>
    </row>
    <row r="1777" ht="30" customHeight="1" spans="1:7">
      <c r="A1777" s="14">
        <v>1775</v>
      </c>
      <c r="B1777" s="20" t="s">
        <v>3425</v>
      </c>
      <c r="C1777" s="21" t="s">
        <v>9</v>
      </c>
      <c r="D1777" s="21" t="s">
        <v>10</v>
      </c>
      <c r="E1777" s="22" t="s">
        <v>3426</v>
      </c>
      <c r="F1777" s="14">
        <v>2019</v>
      </c>
      <c r="G1777" s="20" t="s">
        <v>3416</v>
      </c>
    </row>
    <row r="1778" ht="30" customHeight="1" spans="1:7">
      <c r="A1778" s="14">
        <v>1776</v>
      </c>
      <c r="B1778" s="20" t="s">
        <v>3427</v>
      </c>
      <c r="C1778" s="21" t="s">
        <v>9</v>
      </c>
      <c r="D1778" s="21" t="s">
        <v>10</v>
      </c>
      <c r="E1778" s="22" t="s">
        <v>2613</v>
      </c>
      <c r="F1778" s="14">
        <v>2019</v>
      </c>
      <c r="G1778" s="20" t="s">
        <v>3416</v>
      </c>
    </row>
    <row r="1779" ht="30" customHeight="1" spans="1:7">
      <c r="A1779" s="14">
        <v>1777</v>
      </c>
      <c r="B1779" s="20" t="s">
        <v>3428</v>
      </c>
      <c r="C1779" s="21" t="s">
        <v>18</v>
      </c>
      <c r="D1779" s="21" t="s">
        <v>10</v>
      </c>
      <c r="E1779" s="22" t="s">
        <v>3429</v>
      </c>
      <c r="F1779" s="14">
        <v>2019</v>
      </c>
      <c r="G1779" s="20" t="s">
        <v>3416</v>
      </c>
    </row>
    <row r="1780" ht="30" customHeight="1" spans="1:7">
      <c r="A1780" s="14">
        <v>1778</v>
      </c>
      <c r="B1780" s="20" t="s">
        <v>3430</v>
      </c>
      <c r="C1780" s="21" t="s">
        <v>9</v>
      </c>
      <c r="D1780" s="21" t="s">
        <v>10</v>
      </c>
      <c r="E1780" s="22" t="s">
        <v>1733</v>
      </c>
      <c r="F1780" s="14">
        <v>2019</v>
      </c>
      <c r="G1780" s="20" t="s">
        <v>3416</v>
      </c>
    </row>
    <row r="1781" ht="30" customHeight="1" spans="1:7">
      <c r="A1781" s="14">
        <v>1779</v>
      </c>
      <c r="B1781" s="20" t="s">
        <v>3431</v>
      </c>
      <c r="C1781" s="21" t="s">
        <v>9</v>
      </c>
      <c r="D1781" s="21" t="s">
        <v>10</v>
      </c>
      <c r="E1781" s="22" t="s">
        <v>3432</v>
      </c>
      <c r="F1781" s="14">
        <v>2019</v>
      </c>
      <c r="G1781" s="20" t="s">
        <v>3416</v>
      </c>
    </row>
    <row r="1782" ht="30" customHeight="1" spans="1:7">
      <c r="A1782" s="14">
        <v>1780</v>
      </c>
      <c r="B1782" s="20" t="s">
        <v>3433</v>
      </c>
      <c r="C1782" s="21" t="s">
        <v>18</v>
      </c>
      <c r="D1782" s="21" t="s">
        <v>10</v>
      </c>
      <c r="E1782" s="22" t="s">
        <v>3434</v>
      </c>
      <c r="F1782" s="14">
        <v>2019</v>
      </c>
      <c r="G1782" s="20" t="s">
        <v>3416</v>
      </c>
    </row>
    <row r="1783" ht="30" customHeight="1" spans="1:7">
      <c r="A1783" s="14">
        <v>1781</v>
      </c>
      <c r="B1783" s="20" t="s">
        <v>3435</v>
      </c>
      <c r="C1783" s="21" t="s">
        <v>9</v>
      </c>
      <c r="D1783" s="21" t="s">
        <v>10</v>
      </c>
      <c r="E1783" s="22" t="s">
        <v>487</v>
      </c>
      <c r="F1783" s="14">
        <v>2019</v>
      </c>
      <c r="G1783" s="20" t="s">
        <v>3416</v>
      </c>
    </row>
    <row r="1784" ht="30" customHeight="1" spans="1:7">
      <c r="A1784" s="14">
        <v>1782</v>
      </c>
      <c r="B1784" s="20" t="s">
        <v>3436</v>
      </c>
      <c r="C1784" s="21" t="s">
        <v>9</v>
      </c>
      <c r="D1784" s="21" t="s">
        <v>10</v>
      </c>
      <c r="E1784" s="22" t="s">
        <v>3437</v>
      </c>
      <c r="F1784" s="14">
        <v>2019</v>
      </c>
      <c r="G1784" s="20" t="s">
        <v>3416</v>
      </c>
    </row>
    <row r="1785" ht="30" customHeight="1" spans="1:7">
      <c r="A1785" s="14">
        <v>1783</v>
      </c>
      <c r="B1785" s="20" t="s">
        <v>3438</v>
      </c>
      <c r="C1785" s="21" t="s">
        <v>9</v>
      </c>
      <c r="D1785" s="21" t="s">
        <v>10</v>
      </c>
      <c r="E1785" s="22" t="s">
        <v>3439</v>
      </c>
      <c r="F1785" s="14">
        <v>2019</v>
      </c>
      <c r="G1785" s="20" t="s">
        <v>3416</v>
      </c>
    </row>
    <row r="1786" ht="30" customHeight="1" spans="1:7">
      <c r="A1786" s="14">
        <v>1784</v>
      </c>
      <c r="B1786" s="20" t="s">
        <v>3440</v>
      </c>
      <c r="C1786" s="21" t="s">
        <v>9</v>
      </c>
      <c r="D1786" s="21" t="s">
        <v>10</v>
      </c>
      <c r="E1786" s="22" t="s">
        <v>3441</v>
      </c>
      <c r="F1786" s="14">
        <v>2019</v>
      </c>
      <c r="G1786" s="20" t="s">
        <v>3416</v>
      </c>
    </row>
    <row r="1787" ht="30" customHeight="1" spans="1:7">
      <c r="A1787" s="14">
        <v>1785</v>
      </c>
      <c r="B1787" s="20" t="s">
        <v>3442</v>
      </c>
      <c r="C1787" s="21" t="s">
        <v>18</v>
      </c>
      <c r="D1787" s="21" t="s">
        <v>10</v>
      </c>
      <c r="E1787" s="22" t="s">
        <v>3443</v>
      </c>
      <c r="F1787" s="14">
        <v>2019</v>
      </c>
      <c r="G1787" s="20" t="s">
        <v>3416</v>
      </c>
    </row>
    <row r="1788" ht="30" customHeight="1" spans="1:7">
      <c r="A1788" s="14">
        <v>1786</v>
      </c>
      <c r="B1788" s="20" t="s">
        <v>3444</v>
      </c>
      <c r="C1788" s="21" t="s">
        <v>9</v>
      </c>
      <c r="D1788" s="21" t="s">
        <v>10</v>
      </c>
      <c r="E1788" s="22" t="s">
        <v>3445</v>
      </c>
      <c r="F1788" s="14">
        <v>2019</v>
      </c>
      <c r="G1788" s="20" t="s">
        <v>3416</v>
      </c>
    </row>
    <row r="1789" ht="30" customHeight="1" spans="1:7">
      <c r="A1789" s="14">
        <v>1787</v>
      </c>
      <c r="B1789" s="20" t="s">
        <v>3446</v>
      </c>
      <c r="C1789" s="21" t="s">
        <v>9</v>
      </c>
      <c r="D1789" s="21" t="s">
        <v>10</v>
      </c>
      <c r="E1789" s="22" t="s">
        <v>3447</v>
      </c>
      <c r="F1789" s="14">
        <v>2019</v>
      </c>
      <c r="G1789" s="20" t="s">
        <v>3416</v>
      </c>
    </row>
    <row r="1790" ht="30" customHeight="1" spans="1:7">
      <c r="A1790" s="14">
        <v>1788</v>
      </c>
      <c r="B1790" s="20" t="s">
        <v>3448</v>
      </c>
      <c r="C1790" s="21" t="s">
        <v>18</v>
      </c>
      <c r="D1790" s="21" t="s">
        <v>10</v>
      </c>
      <c r="E1790" s="22" t="s">
        <v>3159</v>
      </c>
      <c r="F1790" s="14">
        <v>2019</v>
      </c>
      <c r="G1790" s="20" t="s">
        <v>3416</v>
      </c>
    </row>
    <row r="1791" ht="30" customHeight="1" spans="1:7">
      <c r="A1791" s="14">
        <v>1789</v>
      </c>
      <c r="B1791" s="20" t="s">
        <v>3449</v>
      </c>
      <c r="C1791" s="21" t="s">
        <v>9</v>
      </c>
      <c r="D1791" s="21" t="s">
        <v>10</v>
      </c>
      <c r="E1791" s="22" t="s">
        <v>3450</v>
      </c>
      <c r="F1791" s="14">
        <v>2019</v>
      </c>
      <c r="G1791" s="20" t="s">
        <v>3416</v>
      </c>
    </row>
    <row r="1792" ht="30" customHeight="1" spans="1:7">
      <c r="A1792" s="14">
        <v>1790</v>
      </c>
      <c r="B1792" s="20" t="s">
        <v>3451</v>
      </c>
      <c r="C1792" s="21" t="s">
        <v>9</v>
      </c>
      <c r="D1792" s="21" t="s">
        <v>10</v>
      </c>
      <c r="E1792" s="22" t="s">
        <v>3452</v>
      </c>
      <c r="F1792" s="14">
        <v>2019</v>
      </c>
      <c r="G1792" s="20" t="s">
        <v>3416</v>
      </c>
    </row>
    <row r="1793" ht="30" customHeight="1" spans="1:7">
      <c r="A1793" s="14">
        <v>1791</v>
      </c>
      <c r="B1793" s="20" t="s">
        <v>3453</v>
      </c>
      <c r="C1793" s="21" t="s">
        <v>18</v>
      </c>
      <c r="D1793" s="21" t="s">
        <v>119</v>
      </c>
      <c r="E1793" s="22" t="s">
        <v>3454</v>
      </c>
      <c r="F1793" s="14">
        <v>2019</v>
      </c>
      <c r="G1793" s="20" t="s">
        <v>3416</v>
      </c>
    </row>
    <row r="1794" ht="30" customHeight="1" spans="1:7">
      <c r="A1794" s="14">
        <v>1792</v>
      </c>
      <c r="B1794" s="20" t="s">
        <v>3455</v>
      </c>
      <c r="C1794" s="21" t="s">
        <v>9</v>
      </c>
      <c r="D1794" s="21" t="s">
        <v>10</v>
      </c>
      <c r="E1794" s="22" t="s">
        <v>3456</v>
      </c>
      <c r="F1794" s="14">
        <v>2019</v>
      </c>
      <c r="G1794" s="20" t="s">
        <v>3416</v>
      </c>
    </row>
    <row r="1795" ht="30" customHeight="1" spans="1:7">
      <c r="A1795" s="14">
        <v>1793</v>
      </c>
      <c r="B1795" s="20" t="s">
        <v>3457</v>
      </c>
      <c r="C1795" s="21" t="s">
        <v>18</v>
      </c>
      <c r="D1795" s="21" t="s">
        <v>10</v>
      </c>
      <c r="E1795" s="22" t="s">
        <v>206</v>
      </c>
      <c r="F1795" s="14">
        <v>2019</v>
      </c>
      <c r="G1795" s="20" t="s">
        <v>3416</v>
      </c>
    </row>
    <row r="1796" ht="30" customHeight="1" spans="1:7">
      <c r="A1796" s="14">
        <v>1794</v>
      </c>
      <c r="B1796" s="20" t="s">
        <v>3458</v>
      </c>
      <c r="C1796" s="21" t="s">
        <v>18</v>
      </c>
      <c r="D1796" s="21" t="s">
        <v>10</v>
      </c>
      <c r="E1796" s="22" t="s">
        <v>3010</v>
      </c>
      <c r="F1796" s="14">
        <v>2019</v>
      </c>
      <c r="G1796" s="20" t="s">
        <v>3416</v>
      </c>
    </row>
    <row r="1797" ht="30" customHeight="1" spans="1:7">
      <c r="A1797" s="14">
        <v>1795</v>
      </c>
      <c r="B1797" s="20" t="s">
        <v>3459</v>
      </c>
      <c r="C1797" s="21" t="s">
        <v>18</v>
      </c>
      <c r="D1797" s="21" t="s">
        <v>10</v>
      </c>
      <c r="E1797" s="22" t="s">
        <v>3460</v>
      </c>
      <c r="F1797" s="14">
        <v>2019</v>
      </c>
      <c r="G1797" s="20" t="s">
        <v>3416</v>
      </c>
    </row>
    <row r="1798" ht="30" customHeight="1" spans="1:7">
      <c r="A1798" s="14">
        <v>1796</v>
      </c>
      <c r="B1798" s="20" t="s">
        <v>3461</v>
      </c>
      <c r="C1798" s="21" t="s">
        <v>18</v>
      </c>
      <c r="D1798" s="21" t="s">
        <v>10</v>
      </c>
      <c r="E1798" s="22" t="s">
        <v>3462</v>
      </c>
      <c r="F1798" s="14">
        <v>2019</v>
      </c>
      <c r="G1798" s="20" t="s">
        <v>3416</v>
      </c>
    </row>
    <row r="1799" ht="30" customHeight="1" spans="1:7">
      <c r="A1799" s="14">
        <v>1797</v>
      </c>
      <c r="B1799" s="20" t="s">
        <v>3463</v>
      </c>
      <c r="C1799" s="21" t="s">
        <v>9</v>
      </c>
      <c r="D1799" s="21" t="s">
        <v>10</v>
      </c>
      <c r="E1799" s="22" t="s">
        <v>3464</v>
      </c>
      <c r="F1799" s="14">
        <v>2019</v>
      </c>
      <c r="G1799" s="20" t="s">
        <v>3416</v>
      </c>
    </row>
    <row r="1800" ht="30" customHeight="1" spans="1:7">
      <c r="A1800" s="14">
        <v>1798</v>
      </c>
      <c r="B1800" s="20" t="s">
        <v>3465</v>
      </c>
      <c r="C1800" s="21" t="s">
        <v>18</v>
      </c>
      <c r="D1800" s="21" t="s">
        <v>10</v>
      </c>
      <c r="E1800" s="22" t="s">
        <v>3466</v>
      </c>
      <c r="F1800" s="14">
        <v>2019</v>
      </c>
      <c r="G1800" s="20" t="s">
        <v>3416</v>
      </c>
    </row>
    <row r="1801" ht="30" customHeight="1" spans="1:7">
      <c r="A1801" s="14">
        <v>1799</v>
      </c>
      <c r="B1801" s="20" t="s">
        <v>3467</v>
      </c>
      <c r="C1801" s="21" t="s">
        <v>9</v>
      </c>
      <c r="D1801" s="21" t="s">
        <v>10</v>
      </c>
      <c r="E1801" s="22" t="s">
        <v>3468</v>
      </c>
      <c r="F1801" s="14">
        <v>2019</v>
      </c>
      <c r="G1801" s="20" t="s">
        <v>3469</v>
      </c>
    </row>
    <row r="1802" ht="30" customHeight="1" spans="1:7">
      <c r="A1802" s="14">
        <v>1800</v>
      </c>
      <c r="B1802" s="20" t="s">
        <v>3470</v>
      </c>
      <c r="C1802" s="21" t="s">
        <v>9</v>
      </c>
      <c r="D1802" s="21" t="s">
        <v>10</v>
      </c>
      <c r="E1802" s="22" t="s">
        <v>3471</v>
      </c>
      <c r="F1802" s="14">
        <v>2019</v>
      </c>
      <c r="G1802" s="20" t="s">
        <v>3416</v>
      </c>
    </row>
    <row r="1803" ht="30" customHeight="1" spans="1:7">
      <c r="A1803" s="14">
        <v>1801</v>
      </c>
      <c r="B1803" s="20" t="s">
        <v>3472</v>
      </c>
      <c r="C1803" s="21" t="s">
        <v>9</v>
      </c>
      <c r="D1803" s="21" t="s">
        <v>10</v>
      </c>
      <c r="E1803" s="22" t="s">
        <v>3473</v>
      </c>
      <c r="F1803" s="14">
        <v>2019</v>
      </c>
      <c r="G1803" s="20" t="s">
        <v>3416</v>
      </c>
    </row>
    <row r="1804" ht="30" customHeight="1" spans="1:7">
      <c r="A1804" s="14">
        <v>1802</v>
      </c>
      <c r="B1804" s="20" t="s">
        <v>3474</v>
      </c>
      <c r="C1804" s="21" t="s">
        <v>9</v>
      </c>
      <c r="D1804" s="21" t="s">
        <v>10</v>
      </c>
      <c r="E1804" s="22" t="s">
        <v>3475</v>
      </c>
      <c r="F1804" s="14">
        <v>2019</v>
      </c>
      <c r="G1804" s="20" t="s">
        <v>3416</v>
      </c>
    </row>
    <row r="1805" ht="30" customHeight="1" spans="1:7">
      <c r="A1805" s="14">
        <v>1803</v>
      </c>
      <c r="B1805" s="20" t="s">
        <v>3476</v>
      </c>
      <c r="C1805" s="21" t="s">
        <v>9</v>
      </c>
      <c r="D1805" s="21" t="s">
        <v>10</v>
      </c>
      <c r="E1805" s="22" t="s">
        <v>3477</v>
      </c>
      <c r="F1805" s="14">
        <v>2019</v>
      </c>
      <c r="G1805" s="20" t="s">
        <v>3416</v>
      </c>
    </row>
    <row r="1806" ht="30" customHeight="1" spans="1:7">
      <c r="A1806" s="14">
        <v>1804</v>
      </c>
      <c r="B1806" s="20" t="s">
        <v>3478</v>
      </c>
      <c r="C1806" s="21" t="s">
        <v>18</v>
      </c>
      <c r="D1806" s="21" t="s">
        <v>10</v>
      </c>
      <c r="E1806" s="22" t="s">
        <v>3479</v>
      </c>
      <c r="F1806" s="14">
        <v>2019</v>
      </c>
      <c r="G1806" s="20" t="s">
        <v>3416</v>
      </c>
    </row>
    <row r="1807" ht="30" customHeight="1" spans="1:7">
      <c r="A1807" s="14">
        <v>1805</v>
      </c>
      <c r="B1807" s="20" t="s">
        <v>3480</v>
      </c>
      <c r="C1807" s="21" t="s">
        <v>18</v>
      </c>
      <c r="D1807" s="21" t="s">
        <v>10</v>
      </c>
      <c r="E1807" s="22" t="s">
        <v>3481</v>
      </c>
      <c r="F1807" s="14">
        <v>2019</v>
      </c>
      <c r="G1807" s="20" t="s">
        <v>3416</v>
      </c>
    </row>
    <row r="1808" ht="30" customHeight="1" spans="1:7">
      <c r="A1808" s="14">
        <v>1806</v>
      </c>
      <c r="B1808" s="20" t="s">
        <v>3482</v>
      </c>
      <c r="C1808" s="21" t="s">
        <v>9</v>
      </c>
      <c r="D1808" s="21" t="s">
        <v>10</v>
      </c>
      <c r="E1808" s="22" t="s">
        <v>477</v>
      </c>
      <c r="F1808" s="14">
        <v>2019</v>
      </c>
      <c r="G1808" s="20" t="s">
        <v>3416</v>
      </c>
    </row>
    <row r="1809" ht="30" customHeight="1" spans="1:7">
      <c r="A1809" s="14">
        <v>1807</v>
      </c>
      <c r="B1809" s="20" t="s">
        <v>3483</v>
      </c>
      <c r="C1809" s="21" t="s">
        <v>9</v>
      </c>
      <c r="D1809" s="21" t="s">
        <v>10</v>
      </c>
      <c r="E1809" s="22" t="s">
        <v>3484</v>
      </c>
      <c r="F1809" s="14">
        <v>2019</v>
      </c>
      <c r="G1809" s="20" t="s">
        <v>3416</v>
      </c>
    </row>
    <row r="1810" ht="30" customHeight="1" spans="1:7">
      <c r="A1810" s="14">
        <v>1808</v>
      </c>
      <c r="B1810" s="20" t="s">
        <v>3485</v>
      </c>
      <c r="C1810" s="21" t="s">
        <v>18</v>
      </c>
      <c r="D1810" s="21" t="s">
        <v>10</v>
      </c>
      <c r="E1810" s="22" t="s">
        <v>3486</v>
      </c>
      <c r="F1810" s="14">
        <v>2019</v>
      </c>
      <c r="G1810" s="20" t="s">
        <v>3416</v>
      </c>
    </row>
    <row r="1811" ht="30" customHeight="1" spans="1:7">
      <c r="A1811" s="14">
        <v>1809</v>
      </c>
      <c r="B1811" s="20" t="s">
        <v>3487</v>
      </c>
      <c r="C1811" s="21" t="s">
        <v>9</v>
      </c>
      <c r="D1811" s="21" t="s">
        <v>48</v>
      </c>
      <c r="E1811" s="22" t="s">
        <v>3488</v>
      </c>
      <c r="F1811" s="14">
        <v>2019</v>
      </c>
      <c r="G1811" s="20" t="s">
        <v>3416</v>
      </c>
    </row>
    <row r="1812" ht="30" customHeight="1" spans="1:7">
      <c r="A1812" s="14">
        <v>1810</v>
      </c>
      <c r="B1812" s="20" t="s">
        <v>3489</v>
      </c>
      <c r="C1812" s="21" t="s">
        <v>9</v>
      </c>
      <c r="D1812" s="21" t="s">
        <v>10</v>
      </c>
      <c r="E1812" s="22" t="s">
        <v>3490</v>
      </c>
      <c r="F1812" s="14">
        <v>2019</v>
      </c>
      <c r="G1812" s="20" t="s">
        <v>3469</v>
      </c>
    </row>
    <row r="1813" ht="30" customHeight="1" spans="1:7">
      <c r="A1813" s="14">
        <v>1811</v>
      </c>
      <c r="B1813" s="20" t="s">
        <v>3491</v>
      </c>
      <c r="C1813" s="21" t="s">
        <v>9</v>
      </c>
      <c r="D1813" s="21" t="s">
        <v>10</v>
      </c>
      <c r="E1813" s="22" t="s">
        <v>3492</v>
      </c>
      <c r="F1813" s="14">
        <v>2019</v>
      </c>
      <c r="G1813" s="20" t="s">
        <v>3469</v>
      </c>
    </row>
    <row r="1814" ht="30" customHeight="1" spans="1:7">
      <c r="A1814" s="14">
        <v>1812</v>
      </c>
      <c r="B1814" s="20" t="s">
        <v>3493</v>
      </c>
      <c r="C1814" s="21" t="s">
        <v>9</v>
      </c>
      <c r="D1814" s="21" t="s">
        <v>10</v>
      </c>
      <c r="E1814" s="22" t="s">
        <v>3494</v>
      </c>
      <c r="F1814" s="14">
        <v>2019</v>
      </c>
      <c r="G1814" s="20" t="s">
        <v>3495</v>
      </c>
    </row>
    <row r="1815" ht="30" customHeight="1" spans="1:7">
      <c r="A1815" s="14">
        <v>1813</v>
      </c>
      <c r="B1815" s="20" t="s">
        <v>3496</v>
      </c>
      <c r="C1815" s="21" t="s">
        <v>18</v>
      </c>
      <c r="D1815" s="21" t="s">
        <v>10</v>
      </c>
      <c r="E1815" s="22" t="s">
        <v>3497</v>
      </c>
      <c r="F1815" s="14">
        <v>2019</v>
      </c>
      <c r="G1815" s="20" t="s">
        <v>3469</v>
      </c>
    </row>
    <row r="1816" ht="30" customHeight="1" spans="1:7">
      <c r="A1816" s="14">
        <v>1814</v>
      </c>
      <c r="B1816" s="20" t="s">
        <v>3498</v>
      </c>
      <c r="C1816" s="21" t="s">
        <v>18</v>
      </c>
      <c r="D1816" s="21" t="s">
        <v>10</v>
      </c>
      <c r="E1816" s="22" t="s">
        <v>1517</v>
      </c>
      <c r="F1816" s="14">
        <v>2019</v>
      </c>
      <c r="G1816" s="20" t="s">
        <v>3469</v>
      </c>
    </row>
    <row r="1817" ht="30" customHeight="1" spans="1:7">
      <c r="A1817" s="14">
        <v>1815</v>
      </c>
      <c r="B1817" s="20" t="s">
        <v>3499</v>
      </c>
      <c r="C1817" s="21" t="s">
        <v>9</v>
      </c>
      <c r="D1817" s="21" t="s">
        <v>10</v>
      </c>
      <c r="E1817" s="22" t="s">
        <v>3500</v>
      </c>
      <c r="F1817" s="14">
        <v>2019</v>
      </c>
      <c r="G1817" s="20" t="s">
        <v>3469</v>
      </c>
    </row>
    <row r="1818" ht="30" customHeight="1" spans="1:7">
      <c r="A1818" s="14">
        <v>1816</v>
      </c>
      <c r="B1818" s="20" t="s">
        <v>3501</v>
      </c>
      <c r="C1818" s="21" t="s">
        <v>9</v>
      </c>
      <c r="D1818" s="21" t="s">
        <v>10</v>
      </c>
      <c r="E1818" s="22" t="s">
        <v>3502</v>
      </c>
      <c r="F1818" s="14">
        <v>2019</v>
      </c>
      <c r="G1818" s="20" t="s">
        <v>3469</v>
      </c>
    </row>
    <row r="1819" ht="30" customHeight="1" spans="1:7">
      <c r="A1819" s="14">
        <v>1817</v>
      </c>
      <c r="B1819" s="20" t="s">
        <v>3503</v>
      </c>
      <c r="C1819" s="21" t="s">
        <v>9</v>
      </c>
      <c r="D1819" s="21" t="s">
        <v>10</v>
      </c>
      <c r="E1819" s="22" t="s">
        <v>3504</v>
      </c>
      <c r="F1819" s="14">
        <v>2019</v>
      </c>
      <c r="G1819" s="20" t="s">
        <v>3469</v>
      </c>
    </row>
    <row r="1820" ht="30" customHeight="1" spans="1:7">
      <c r="A1820" s="14">
        <v>1818</v>
      </c>
      <c r="B1820" s="20" t="s">
        <v>3505</v>
      </c>
      <c r="C1820" s="21" t="s">
        <v>18</v>
      </c>
      <c r="D1820" s="21" t="s">
        <v>10</v>
      </c>
      <c r="E1820" s="22" t="s">
        <v>3506</v>
      </c>
      <c r="F1820" s="14">
        <v>2019</v>
      </c>
      <c r="G1820" s="20" t="s">
        <v>3469</v>
      </c>
    </row>
    <row r="1821" ht="30" customHeight="1" spans="1:7">
      <c r="A1821" s="14">
        <v>1819</v>
      </c>
      <c r="B1821" s="20" t="s">
        <v>3507</v>
      </c>
      <c r="C1821" s="21" t="s">
        <v>9</v>
      </c>
      <c r="D1821" s="21" t="s">
        <v>10</v>
      </c>
      <c r="E1821" s="22" t="s">
        <v>3508</v>
      </c>
      <c r="F1821" s="14">
        <v>2019</v>
      </c>
      <c r="G1821" s="20" t="s">
        <v>3469</v>
      </c>
    </row>
    <row r="1822" ht="30" customHeight="1" spans="1:7">
      <c r="A1822" s="14">
        <v>1820</v>
      </c>
      <c r="B1822" s="20" t="s">
        <v>3509</v>
      </c>
      <c r="C1822" s="21" t="s">
        <v>9</v>
      </c>
      <c r="D1822" s="21" t="s">
        <v>10</v>
      </c>
      <c r="E1822" s="22" t="s">
        <v>3510</v>
      </c>
      <c r="F1822" s="14">
        <v>2019</v>
      </c>
      <c r="G1822" s="20" t="s">
        <v>3469</v>
      </c>
    </row>
    <row r="1823" ht="30" customHeight="1" spans="1:7">
      <c r="A1823" s="14">
        <v>1821</v>
      </c>
      <c r="B1823" s="20" t="s">
        <v>3511</v>
      </c>
      <c r="C1823" s="21" t="s">
        <v>9</v>
      </c>
      <c r="D1823" s="21" t="s">
        <v>10</v>
      </c>
      <c r="E1823" s="22" t="s">
        <v>3512</v>
      </c>
      <c r="F1823" s="14">
        <v>2019</v>
      </c>
      <c r="G1823" s="20" t="s">
        <v>3469</v>
      </c>
    </row>
    <row r="1824" ht="30" customHeight="1" spans="1:7">
      <c r="A1824" s="14">
        <v>1822</v>
      </c>
      <c r="B1824" s="20" t="s">
        <v>209</v>
      </c>
      <c r="C1824" s="21" t="s">
        <v>18</v>
      </c>
      <c r="D1824" s="21" t="s">
        <v>10</v>
      </c>
      <c r="E1824" s="22" t="s">
        <v>1807</v>
      </c>
      <c r="F1824" s="14">
        <v>2019</v>
      </c>
      <c r="G1824" s="20" t="s">
        <v>3469</v>
      </c>
    </row>
    <row r="1825" ht="30" customHeight="1" spans="1:7">
      <c r="A1825" s="14">
        <v>1823</v>
      </c>
      <c r="B1825" s="20" t="s">
        <v>3513</v>
      </c>
      <c r="C1825" s="21" t="s">
        <v>9</v>
      </c>
      <c r="D1825" s="21" t="s">
        <v>10</v>
      </c>
      <c r="E1825" s="22" t="s">
        <v>3514</v>
      </c>
      <c r="F1825" s="14">
        <v>2019</v>
      </c>
      <c r="G1825" s="20" t="s">
        <v>3469</v>
      </c>
    </row>
    <row r="1826" ht="30" customHeight="1" spans="1:7">
      <c r="A1826" s="14">
        <v>1824</v>
      </c>
      <c r="B1826" s="20" t="s">
        <v>3515</v>
      </c>
      <c r="C1826" s="21" t="s">
        <v>9</v>
      </c>
      <c r="D1826" s="21" t="s">
        <v>10</v>
      </c>
      <c r="E1826" s="22" t="s">
        <v>3516</v>
      </c>
      <c r="F1826" s="14">
        <v>2019</v>
      </c>
      <c r="G1826" s="20" t="s">
        <v>3469</v>
      </c>
    </row>
    <row r="1827" ht="30" customHeight="1" spans="1:7">
      <c r="A1827" s="14">
        <v>1825</v>
      </c>
      <c r="B1827" s="20" t="s">
        <v>3517</v>
      </c>
      <c r="C1827" s="21" t="s">
        <v>18</v>
      </c>
      <c r="D1827" s="21" t="s">
        <v>10</v>
      </c>
      <c r="E1827" s="22" t="s">
        <v>3518</v>
      </c>
      <c r="F1827" s="14">
        <v>2019</v>
      </c>
      <c r="G1827" s="20" t="s">
        <v>3469</v>
      </c>
    </row>
    <row r="1828" ht="30" customHeight="1" spans="1:7">
      <c r="A1828" s="14">
        <v>1826</v>
      </c>
      <c r="B1828" s="20" t="s">
        <v>3519</v>
      </c>
      <c r="C1828" s="21" t="s">
        <v>9</v>
      </c>
      <c r="D1828" s="21" t="s">
        <v>10</v>
      </c>
      <c r="E1828" s="22" t="s">
        <v>3520</v>
      </c>
      <c r="F1828" s="14">
        <v>2019</v>
      </c>
      <c r="G1828" s="20" t="s">
        <v>3469</v>
      </c>
    </row>
    <row r="1829" ht="30" customHeight="1" spans="1:7">
      <c r="A1829" s="14">
        <v>1827</v>
      </c>
      <c r="B1829" s="20" t="s">
        <v>3521</v>
      </c>
      <c r="C1829" s="21" t="s">
        <v>18</v>
      </c>
      <c r="D1829" s="21" t="s">
        <v>10</v>
      </c>
      <c r="E1829" s="22" t="s">
        <v>1744</v>
      </c>
      <c r="F1829" s="14">
        <v>2019</v>
      </c>
      <c r="G1829" s="20" t="s">
        <v>3469</v>
      </c>
    </row>
    <row r="1830" ht="30" customHeight="1" spans="1:7">
      <c r="A1830" s="14">
        <v>1828</v>
      </c>
      <c r="B1830" s="20" t="s">
        <v>3522</v>
      </c>
      <c r="C1830" s="21" t="s">
        <v>18</v>
      </c>
      <c r="D1830" s="21" t="s">
        <v>10</v>
      </c>
      <c r="E1830" s="22" t="s">
        <v>3523</v>
      </c>
      <c r="F1830" s="14">
        <v>2019</v>
      </c>
      <c r="G1830" s="20" t="s">
        <v>3469</v>
      </c>
    </row>
    <row r="1831" ht="30" customHeight="1" spans="1:7">
      <c r="A1831" s="14">
        <v>1829</v>
      </c>
      <c r="B1831" s="20" t="s">
        <v>3524</v>
      </c>
      <c r="C1831" s="21" t="s">
        <v>9</v>
      </c>
      <c r="D1831" s="21" t="s">
        <v>10</v>
      </c>
      <c r="E1831" s="22" t="s">
        <v>3525</v>
      </c>
      <c r="F1831" s="14">
        <v>2019</v>
      </c>
      <c r="G1831" s="20" t="s">
        <v>3469</v>
      </c>
    </row>
    <row r="1832" ht="30" customHeight="1" spans="1:7">
      <c r="A1832" s="14">
        <v>1830</v>
      </c>
      <c r="B1832" s="20" t="s">
        <v>3526</v>
      </c>
      <c r="C1832" s="21" t="s">
        <v>9</v>
      </c>
      <c r="D1832" s="21" t="s">
        <v>10</v>
      </c>
      <c r="E1832" s="22" t="s">
        <v>306</v>
      </c>
      <c r="F1832" s="14">
        <v>2019</v>
      </c>
      <c r="G1832" s="20" t="s">
        <v>3469</v>
      </c>
    </row>
    <row r="1833" ht="30" customHeight="1" spans="1:7">
      <c r="A1833" s="14">
        <v>1831</v>
      </c>
      <c r="B1833" s="20" t="s">
        <v>3527</v>
      </c>
      <c r="C1833" s="21" t="s">
        <v>9</v>
      </c>
      <c r="D1833" s="21" t="s">
        <v>10</v>
      </c>
      <c r="E1833" s="22" t="s">
        <v>3528</v>
      </c>
      <c r="F1833" s="14">
        <v>2019</v>
      </c>
      <c r="G1833" s="20" t="s">
        <v>3469</v>
      </c>
    </row>
    <row r="1834" ht="30" customHeight="1" spans="1:7">
      <c r="A1834" s="14">
        <v>1832</v>
      </c>
      <c r="B1834" s="20" t="s">
        <v>3529</v>
      </c>
      <c r="C1834" s="21" t="s">
        <v>18</v>
      </c>
      <c r="D1834" s="21" t="s">
        <v>10</v>
      </c>
      <c r="E1834" s="22" t="s">
        <v>3530</v>
      </c>
      <c r="F1834" s="14">
        <v>2019</v>
      </c>
      <c r="G1834" s="20" t="s">
        <v>3469</v>
      </c>
    </row>
    <row r="1835" ht="30" customHeight="1" spans="1:7">
      <c r="A1835" s="14">
        <v>1833</v>
      </c>
      <c r="B1835" s="20" t="s">
        <v>3531</v>
      </c>
      <c r="C1835" s="21" t="s">
        <v>9</v>
      </c>
      <c r="D1835" s="21" t="s">
        <v>10</v>
      </c>
      <c r="E1835" s="22" t="s">
        <v>3532</v>
      </c>
      <c r="F1835" s="14">
        <v>2019</v>
      </c>
      <c r="G1835" s="20" t="s">
        <v>3469</v>
      </c>
    </row>
    <row r="1836" ht="30" customHeight="1" spans="1:7">
      <c r="A1836" s="14">
        <v>1834</v>
      </c>
      <c r="B1836" s="20" t="s">
        <v>3533</v>
      </c>
      <c r="C1836" s="21" t="s">
        <v>9</v>
      </c>
      <c r="D1836" s="21" t="s">
        <v>10</v>
      </c>
      <c r="E1836" s="22" t="s">
        <v>3534</v>
      </c>
      <c r="F1836" s="14">
        <v>2019</v>
      </c>
      <c r="G1836" s="20" t="s">
        <v>3469</v>
      </c>
    </row>
    <row r="1837" ht="30" customHeight="1" spans="1:7">
      <c r="A1837" s="14">
        <v>1835</v>
      </c>
      <c r="B1837" s="20" t="s">
        <v>3535</v>
      </c>
      <c r="C1837" s="21" t="s">
        <v>18</v>
      </c>
      <c r="D1837" s="21" t="s">
        <v>10</v>
      </c>
      <c r="E1837" s="22" t="s">
        <v>3536</v>
      </c>
      <c r="F1837" s="14">
        <v>2019</v>
      </c>
      <c r="G1837" s="20" t="s">
        <v>3469</v>
      </c>
    </row>
    <row r="1838" ht="30" customHeight="1" spans="1:7">
      <c r="A1838" s="14">
        <v>1836</v>
      </c>
      <c r="B1838" s="20" t="s">
        <v>3537</v>
      </c>
      <c r="C1838" s="21" t="s">
        <v>9</v>
      </c>
      <c r="D1838" s="21" t="s">
        <v>10</v>
      </c>
      <c r="E1838" s="22" t="s">
        <v>3538</v>
      </c>
      <c r="F1838" s="14">
        <v>2019</v>
      </c>
      <c r="G1838" s="20" t="s">
        <v>3469</v>
      </c>
    </row>
    <row r="1839" ht="30" customHeight="1" spans="1:7">
      <c r="A1839" s="14">
        <v>1837</v>
      </c>
      <c r="B1839" s="20" t="s">
        <v>3539</v>
      </c>
      <c r="C1839" s="21" t="s">
        <v>9</v>
      </c>
      <c r="D1839" s="21" t="s">
        <v>10</v>
      </c>
      <c r="E1839" s="22" t="s">
        <v>3540</v>
      </c>
      <c r="F1839" s="14">
        <v>2019</v>
      </c>
      <c r="G1839" s="20" t="s">
        <v>3469</v>
      </c>
    </row>
    <row r="1840" ht="30" customHeight="1" spans="1:7">
      <c r="A1840" s="14">
        <v>1838</v>
      </c>
      <c r="B1840" s="20" t="s">
        <v>3541</v>
      </c>
      <c r="C1840" s="21" t="s">
        <v>9</v>
      </c>
      <c r="D1840" s="21" t="s">
        <v>48</v>
      </c>
      <c r="E1840" s="22" t="s">
        <v>3542</v>
      </c>
      <c r="F1840" s="14">
        <v>2019</v>
      </c>
      <c r="G1840" s="20" t="s">
        <v>3469</v>
      </c>
    </row>
    <row r="1841" s="5" customFormat="1" ht="30" customHeight="1" spans="1:16364">
      <c r="A1841" s="14">
        <v>1839</v>
      </c>
      <c r="B1841" s="20" t="s">
        <v>3543</v>
      </c>
      <c r="C1841" s="21" t="s">
        <v>18</v>
      </c>
      <c r="D1841" s="21" t="s">
        <v>10</v>
      </c>
      <c r="E1841" s="22" t="s">
        <v>206</v>
      </c>
      <c r="F1841" s="14">
        <v>2019</v>
      </c>
      <c r="G1841" s="20" t="s">
        <v>3469</v>
      </c>
      <c r="H1841" s="1"/>
      <c r="I1841" s="1"/>
      <c r="J1841" s="1"/>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c r="BK1841" s="1"/>
      <c r="BL1841" s="1"/>
      <c r="BM1841" s="1"/>
      <c r="BN1841" s="1"/>
      <c r="BO1841" s="1"/>
      <c r="BP1841" s="1"/>
      <c r="BQ1841" s="1"/>
      <c r="BR1841" s="1"/>
      <c r="BS1841" s="1"/>
      <c r="BT1841" s="1"/>
      <c r="BU1841" s="1"/>
      <c r="BV1841" s="1"/>
      <c r="BW1841" s="1"/>
      <c r="BX1841" s="1"/>
      <c r="BY1841" s="1"/>
      <c r="BZ1841" s="1"/>
      <c r="CA1841" s="1"/>
      <c r="CB1841" s="1"/>
      <c r="CC1841" s="1"/>
      <c r="CD1841" s="1"/>
      <c r="CE1841" s="1"/>
      <c r="CF1841" s="1"/>
      <c r="CG1841" s="1"/>
      <c r="CH1841" s="1"/>
      <c r="CI1841" s="1"/>
      <c r="CJ1841" s="1"/>
      <c r="CK1841" s="1"/>
      <c r="CL1841" s="1"/>
      <c r="CM1841" s="1"/>
      <c r="CN1841" s="1"/>
      <c r="CO1841" s="1"/>
      <c r="CP1841" s="1"/>
      <c r="CQ1841" s="1"/>
      <c r="CR1841" s="1"/>
      <c r="CS1841" s="1"/>
      <c r="CT1841" s="1"/>
      <c r="CU1841" s="1"/>
      <c r="CV1841" s="1"/>
      <c r="CW1841" s="1"/>
      <c r="CX1841" s="1"/>
      <c r="CY1841" s="1"/>
      <c r="CZ1841" s="1"/>
      <c r="DA1841" s="1"/>
      <c r="DB1841" s="1"/>
      <c r="DC1841" s="1"/>
      <c r="DD1841" s="1"/>
      <c r="DE1841" s="1"/>
      <c r="DF1841" s="1"/>
      <c r="DG1841" s="1"/>
      <c r="DH1841" s="1"/>
      <c r="DI1841" s="1"/>
      <c r="DJ1841" s="1"/>
      <c r="DK1841" s="1"/>
      <c r="DL1841" s="1"/>
      <c r="DM1841" s="1"/>
      <c r="DN1841" s="1"/>
      <c r="DO1841" s="1"/>
      <c r="DP1841" s="1"/>
      <c r="DQ1841" s="1"/>
      <c r="DR1841" s="1"/>
      <c r="DS1841" s="1"/>
      <c r="DT1841" s="1"/>
      <c r="DU1841" s="1"/>
      <c r="DV1841" s="1"/>
      <c r="DW1841" s="1"/>
      <c r="DX1841" s="1"/>
      <c r="DY1841" s="1"/>
      <c r="DZ1841" s="1"/>
      <c r="EA1841" s="1"/>
      <c r="EB1841" s="1"/>
      <c r="EC1841" s="1"/>
      <c r="ED1841" s="1"/>
      <c r="EE1841" s="1"/>
      <c r="EF1841" s="1"/>
      <c r="EG1841" s="1"/>
      <c r="EH1841" s="1"/>
      <c r="EI1841" s="1"/>
      <c r="EJ1841" s="1"/>
      <c r="EK1841" s="1"/>
      <c r="EL1841" s="1"/>
      <c r="EM1841" s="1"/>
      <c r="EN1841" s="1"/>
      <c r="EO1841" s="1"/>
      <c r="EP1841" s="1"/>
      <c r="EQ1841" s="1"/>
      <c r="ER1841" s="1"/>
      <c r="ES1841" s="1"/>
      <c r="ET1841" s="1"/>
      <c r="EU1841" s="1"/>
      <c r="EV1841" s="1"/>
      <c r="EW1841" s="1"/>
      <c r="EX1841" s="1"/>
      <c r="EY1841" s="1"/>
      <c r="EZ1841" s="1"/>
      <c r="FA1841" s="1"/>
      <c r="FB1841" s="1"/>
      <c r="FC1841" s="1"/>
      <c r="FD1841" s="1"/>
      <c r="FE1841" s="1"/>
      <c r="FF1841" s="1"/>
      <c r="FG1841" s="1"/>
      <c r="FH1841" s="1"/>
      <c r="FI1841" s="1"/>
      <c r="FJ1841" s="1"/>
      <c r="FK1841" s="1"/>
      <c r="FL1841" s="1"/>
      <c r="FM1841" s="1"/>
      <c r="FN1841" s="1"/>
      <c r="FO1841" s="1"/>
      <c r="FP1841" s="1"/>
      <c r="FQ1841" s="1"/>
      <c r="FR1841" s="1"/>
      <c r="FS1841" s="1"/>
      <c r="FT1841" s="1"/>
      <c r="FU1841" s="1"/>
      <c r="FV1841" s="1"/>
      <c r="FW1841" s="1"/>
      <c r="FX1841" s="1"/>
      <c r="FY1841" s="1"/>
      <c r="FZ1841" s="1"/>
      <c r="GA1841" s="1"/>
      <c r="GB1841" s="1"/>
      <c r="GC1841" s="1"/>
      <c r="GD1841" s="1"/>
      <c r="GE1841" s="1"/>
      <c r="GF1841" s="1"/>
      <c r="GG1841" s="1"/>
      <c r="GH1841" s="1"/>
      <c r="GI1841" s="1"/>
      <c r="GJ1841" s="1"/>
      <c r="GK1841" s="1"/>
      <c r="GL1841" s="1"/>
      <c r="GM1841" s="1"/>
      <c r="GN1841" s="1"/>
      <c r="GO1841" s="1"/>
      <c r="GP1841" s="1"/>
      <c r="GQ1841" s="1"/>
      <c r="GR1841" s="1"/>
      <c r="GS1841" s="1"/>
      <c r="GT1841" s="1"/>
      <c r="GU1841" s="1"/>
      <c r="GV1841" s="1"/>
      <c r="GW1841" s="1"/>
      <c r="GX1841" s="1"/>
      <c r="GY1841" s="1"/>
      <c r="GZ1841" s="1"/>
      <c r="HA1841" s="1"/>
      <c r="HB1841" s="1"/>
      <c r="HC1841" s="1"/>
      <c r="HD1841" s="1"/>
      <c r="HE1841" s="1"/>
      <c r="HF1841" s="1"/>
      <c r="HG1841" s="1"/>
      <c r="HH1841" s="1"/>
      <c r="HI1841" s="1"/>
      <c r="HJ1841" s="1"/>
      <c r="HK1841" s="1"/>
      <c r="HL1841" s="1"/>
      <c r="HM1841" s="1"/>
      <c r="HN1841" s="1"/>
      <c r="HO1841" s="1"/>
      <c r="HP1841" s="1"/>
      <c r="HQ1841" s="1"/>
      <c r="HR1841" s="1"/>
      <c r="HS1841" s="1"/>
      <c r="HT1841" s="1"/>
      <c r="HU1841" s="1"/>
      <c r="HV1841" s="1"/>
      <c r="HW1841" s="1"/>
      <c r="HX1841" s="1"/>
      <c r="HY1841" s="1"/>
      <c r="HZ1841" s="1"/>
      <c r="IA1841" s="1"/>
      <c r="IB1841" s="1"/>
      <c r="IC1841" s="1"/>
      <c r="ID1841" s="1"/>
      <c r="IE1841" s="1"/>
      <c r="IF1841" s="1"/>
      <c r="IG1841" s="1"/>
      <c r="IH1841" s="1"/>
      <c r="II1841" s="1"/>
      <c r="IJ1841" s="1"/>
      <c r="IK1841" s="1"/>
      <c r="IL1841" s="1"/>
      <c r="IM1841" s="1"/>
      <c r="IN1841" s="1"/>
      <c r="IO1841" s="1"/>
      <c r="IP1841" s="1"/>
      <c r="IQ1841" s="1"/>
      <c r="IR1841" s="1"/>
      <c r="IS1841" s="1"/>
      <c r="IT1841" s="1"/>
      <c r="IU1841" s="1"/>
      <c r="IV1841" s="1"/>
      <c r="IW1841" s="1"/>
      <c r="IX1841" s="1"/>
      <c r="IY1841" s="1"/>
      <c r="IZ1841" s="1"/>
      <c r="JA1841" s="1"/>
      <c r="JB1841" s="1"/>
      <c r="JC1841" s="1"/>
      <c r="JD1841" s="1"/>
      <c r="JE1841" s="1"/>
      <c r="JF1841" s="1"/>
      <c r="JG1841" s="1"/>
      <c r="JH1841" s="1"/>
      <c r="JI1841" s="1"/>
      <c r="JJ1841" s="1"/>
      <c r="JK1841" s="1"/>
      <c r="JL1841" s="1"/>
      <c r="JM1841" s="1"/>
      <c r="JN1841" s="1"/>
      <c r="JO1841" s="1"/>
      <c r="JP1841" s="1"/>
      <c r="JQ1841" s="1"/>
      <c r="JR1841" s="1"/>
      <c r="JS1841" s="1"/>
      <c r="JT1841" s="1"/>
      <c r="JU1841" s="1"/>
      <c r="JV1841" s="1"/>
      <c r="JW1841" s="1"/>
      <c r="JX1841" s="1"/>
      <c r="JY1841" s="1"/>
      <c r="JZ1841" s="1"/>
      <c r="KA1841" s="1"/>
      <c r="KB1841" s="1"/>
      <c r="KC1841" s="1"/>
      <c r="KD1841" s="1"/>
      <c r="KE1841" s="1"/>
      <c r="KF1841" s="1"/>
      <c r="KG1841" s="1"/>
      <c r="KH1841" s="1"/>
      <c r="KI1841" s="1"/>
      <c r="KJ1841" s="1"/>
      <c r="KK1841" s="1"/>
      <c r="KL1841" s="1"/>
      <c r="KM1841" s="1"/>
      <c r="KN1841" s="1"/>
      <c r="KO1841" s="1"/>
      <c r="KP1841" s="1"/>
      <c r="KQ1841" s="1"/>
      <c r="KR1841" s="1"/>
      <c r="KS1841" s="1"/>
      <c r="KT1841" s="1"/>
      <c r="KU1841" s="1"/>
      <c r="KV1841" s="1"/>
      <c r="KW1841" s="1"/>
      <c r="KX1841" s="1"/>
      <c r="KY1841" s="1"/>
      <c r="KZ1841" s="1"/>
      <c r="LA1841" s="1"/>
      <c r="LB1841" s="1"/>
      <c r="LC1841" s="1"/>
      <c r="LD1841" s="1"/>
      <c r="LE1841" s="1"/>
      <c r="LF1841" s="1"/>
      <c r="LG1841" s="1"/>
      <c r="LH1841" s="1"/>
      <c r="LI1841" s="1"/>
      <c r="LJ1841" s="1"/>
      <c r="LK1841" s="1"/>
      <c r="LL1841" s="1"/>
      <c r="LM1841" s="1"/>
      <c r="LN1841" s="1"/>
      <c r="LO1841" s="1"/>
      <c r="LP1841" s="1"/>
      <c r="LQ1841" s="1"/>
      <c r="LR1841" s="1"/>
      <c r="LS1841" s="1"/>
      <c r="LT1841" s="1"/>
      <c r="LU1841" s="1"/>
      <c r="LV1841" s="1"/>
      <c r="LW1841" s="1"/>
      <c r="LX1841" s="1"/>
      <c r="LY1841" s="1"/>
      <c r="LZ1841" s="1"/>
      <c r="MA1841" s="1"/>
      <c r="MB1841" s="1"/>
      <c r="MC1841" s="1"/>
      <c r="MD1841" s="1"/>
      <c r="ME1841" s="1"/>
      <c r="MF1841" s="1"/>
      <c r="MG1841" s="1"/>
      <c r="MH1841" s="1"/>
      <c r="MI1841" s="1"/>
      <c r="MJ1841" s="1"/>
      <c r="MK1841" s="1"/>
      <c r="ML1841" s="1"/>
      <c r="MM1841" s="1"/>
      <c r="MN1841" s="1"/>
      <c r="MO1841" s="1"/>
      <c r="MP1841" s="1"/>
      <c r="MQ1841" s="1"/>
      <c r="MR1841" s="1"/>
      <c r="MS1841" s="1"/>
      <c r="MT1841" s="1"/>
      <c r="MU1841" s="1"/>
      <c r="MV1841" s="1"/>
      <c r="MW1841" s="1"/>
      <c r="MX1841" s="1"/>
      <c r="MY1841" s="1"/>
      <c r="MZ1841" s="1"/>
      <c r="NA1841" s="1"/>
      <c r="NB1841" s="1"/>
      <c r="NC1841" s="1"/>
      <c r="ND1841" s="1"/>
      <c r="NE1841" s="1"/>
      <c r="NF1841" s="1"/>
      <c r="NG1841" s="1"/>
      <c r="NH1841" s="1"/>
      <c r="NI1841" s="1"/>
      <c r="NJ1841" s="1"/>
      <c r="NK1841" s="1"/>
      <c r="NL1841" s="1"/>
      <c r="NM1841" s="1"/>
      <c r="NN1841" s="1"/>
      <c r="NO1841" s="1"/>
      <c r="NP1841" s="1"/>
      <c r="NQ1841" s="1"/>
      <c r="NR1841" s="1"/>
      <c r="NS1841" s="1"/>
      <c r="NT1841" s="1"/>
      <c r="NU1841" s="1"/>
      <c r="NV1841" s="1"/>
      <c r="NW1841" s="1"/>
      <c r="NX1841" s="1"/>
      <c r="NY1841" s="1"/>
      <c r="NZ1841" s="1"/>
      <c r="OA1841" s="1"/>
      <c r="OB1841" s="1"/>
      <c r="OC1841" s="1"/>
      <c r="OD1841" s="1"/>
      <c r="OE1841" s="1"/>
      <c r="OF1841" s="1"/>
      <c r="OG1841" s="1"/>
      <c r="OH1841" s="1"/>
      <c r="OI1841" s="1"/>
      <c r="OJ1841" s="1"/>
      <c r="OK1841" s="1"/>
      <c r="OL1841" s="1"/>
      <c r="OM1841" s="1"/>
      <c r="ON1841" s="1"/>
      <c r="OO1841" s="1"/>
      <c r="OP1841" s="1"/>
      <c r="OQ1841" s="1"/>
      <c r="OR1841" s="1"/>
      <c r="OS1841" s="1"/>
      <c r="OT1841" s="1"/>
      <c r="OU1841" s="1"/>
      <c r="OV1841" s="1"/>
      <c r="OW1841" s="1"/>
      <c r="OX1841" s="1"/>
      <c r="OY1841" s="1"/>
      <c r="OZ1841" s="1"/>
      <c r="PA1841" s="1"/>
      <c r="PB1841" s="1"/>
      <c r="PC1841" s="1"/>
      <c r="PD1841" s="1"/>
      <c r="PE1841" s="1"/>
      <c r="PF1841" s="1"/>
      <c r="PG1841" s="1"/>
      <c r="PH1841" s="1"/>
      <c r="PI1841" s="1"/>
      <c r="PJ1841" s="1"/>
      <c r="PK1841" s="1"/>
      <c r="PL1841" s="1"/>
      <c r="PM1841" s="1"/>
      <c r="PN1841" s="1"/>
      <c r="PO1841" s="1"/>
      <c r="PP1841" s="1"/>
      <c r="PQ1841" s="1"/>
      <c r="PR1841" s="1"/>
      <c r="PS1841" s="1"/>
      <c r="PT1841" s="1"/>
      <c r="PU1841" s="1"/>
      <c r="PV1841" s="1"/>
      <c r="PW1841" s="1"/>
      <c r="PX1841" s="1"/>
      <c r="PY1841" s="1"/>
      <c r="PZ1841" s="1"/>
      <c r="QA1841" s="1"/>
      <c r="QB1841" s="1"/>
      <c r="QC1841" s="1"/>
      <c r="QD1841" s="1"/>
      <c r="QE1841" s="1"/>
      <c r="QF1841" s="1"/>
      <c r="QG1841" s="1"/>
      <c r="QH1841" s="1"/>
      <c r="QI1841" s="1"/>
      <c r="QJ1841" s="1"/>
      <c r="QK1841" s="1"/>
      <c r="QL1841" s="1"/>
      <c r="QM1841" s="1"/>
      <c r="QN1841" s="1"/>
      <c r="QO1841" s="1"/>
      <c r="QP1841" s="1"/>
      <c r="QQ1841" s="1"/>
      <c r="QR1841" s="1"/>
      <c r="QS1841" s="1"/>
      <c r="QT1841" s="1"/>
      <c r="QU1841" s="1"/>
      <c r="QV1841" s="1"/>
      <c r="QW1841" s="1"/>
      <c r="QX1841" s="1"/>
      <c r="QY1841" s="1"/>
      <c r="QZ1841" s="1"/>
      <c r="RA1841" s="1"/>
      <c r="RB1841" s="1"/>
      <c r="RC1841" s="1"/>
      <c r="RD1841" s="1"/>
      <c r="RE1841" s="1"/>
      <c r="RF1841" s="1"/>
      <c r="RG1841" s="1"/>
      <c r="RH1841" s="1"/>
      <c r="RI1841" s="1"/>
      <c r="RJ1841" s="1"/>
      <c r="RK1841" s="1"/>
      <c r="RL1841" s="1"/>
      <c r="RM1841" s="1"/>
      <c r="RN1841" s="1"/>
      <c r="RO1841" s="1"/>
      <c r="RP1841" s="1"/>
      <c r="RQ1841" s="1"/>
      <c r="RR1841" s="1"/>
      <c r="RS1841" s="1"/>
      <c r="RT1841" s="1"/>
      <c r="RU1841" s="1"/>
      <c r="RV1841" s="1"/>
      <c r="RW1841" s="1"/>
      <c r="RX1841" s="1"/>
      <c r="RY1841" s="1"/>
      <c r="RZ1841" s="1"/>
      <c r="SA1841" s="1"/>
      <c r="SB1841" s="1"/>
      <c r="SC1841" s="1"/>
      <c r="SD1841" s="1"/>
      <c r="SE1841" s="1"/>
      <c r="SF1841" s="1"/>
      <c r="SG1841" s="1"/>
      <c r="SH1841" s="1"/>
      <c r="SI1841" s="1"/>
      <c r="SJ1841" s="1"/>
      <c r="SK1841" s="1"/>
      <c r="SL1841" s="1"/>
      <c r="SM1841" s="1"/>
      <c r="SN1841" s="1"/>
      <c r="SO1841" s="1"/>
      <c r="SP1841" s="1"/>
      <c r="SQ1841" s="1"/>
      <c r="SR1841" s="1"/>
      <c r="SS1841" s="1"/>
      <c r="ST1841" s="1"/>
      <c r="SU1841" s="1"/>
      <c r="SV1841" s="1"/>
      <c r="SW1841" s="1"/>
      <c r="SX1841" s="1"/>
      <c r="SY1841" s="1"/>
      <c r="SZ1841" s="1"/>
      <c r="TA1841" s="1"/>
      <c r="TB1841" s="1"/>
      <c r="TC1841" s="1"/>
      <c r="TD1841" s="1"/>
      <c r="TE1841" s="1"/>
      <c r="TF1841" s="1"/>
      <c r="TG1841" s="1"/>
      <c r="TH1841" s="1"/>
      <c r="TI1841" s="1"/>
      <c r="TJ1841" s="1"/>
      <c r="TK1841" s="1"/>
      <c r="TL1841" s="1"/>
      <c r="TM1841" s="1"/>
      <c r="TN1841" s="1"/>
      <c r="TO1841" s="1"/>
      <c r="TP1841" s="1"/>
      <c r="TQ1841" s="1"/>
      <c r="TR1841" s="1"/>
      <c r="TS1841" s="1"/>
      <c r="TT1841" s="1"/>
      <c r="TU1841" s="1"/>
      <c r="TV1841" s="1"/>
      <c r="TW1841" s="1"/>
      <c r="TX1841" s="1"/>
      <c r="TY1841" s="1"/>
      <c r="TZ1841" s="1"/>
      <c r="UA1841" s="1"/>
      <c r="UB1841" s="1"/>
      <c r="UC1841" s="1"/>
      <c r="UD1841" s="1"/>
      <c r="UE1841" s="1"/>
      <c r="UF1841" s="1"/>
      <c r="UG1841" s="1"/>
      <c r="UH1841" s="1"/>
      <c r="UI1841" s="1"/>
      <c r="UJ1841" s="1"/>
      <c r="UK1841" s="1"/>
      <c r="UL1841" s="1"/>
      <c r="UM1841" s="1"/>
      <c r="UN1841" s="1"/>
      <c r="UO1841" s="1"/>
      <c r="UP1841" s="1"/>
      <c r="UQ1841" s="1"/>
      <c r="UR1841" s="1"/>
      <c r="US1841" s="1"/>
      <c r="UT1841" s="1"/>
      <c r="UU1841" s="1"/>
      <c r="UV1841" s="1"/>
      <c r="UW1841" s="1"/>
      <c r="UX1841" s="1"/>
      <c r="UY1841" s="1"/>
      <c r="UZ1841" s="1"/>
      <c r="VA1841" s="1"/>
      <c r="VB1841" s="1"/>
      <c r="VC1841" s="1"/>
      <c r="VD1841" s="1"/>
      <c r="VE1841" s="1"/>
      <c r="VF1841" s="1"/>
      <c r="VG1841" s="1"/>
      <c r="VH1841" s="1"/>
      <c r="VI1841" s="1"/>
      <c r="VJ1841" s="1"/>
      <c r="VK1841" s="1"/>
      <c r="VL1841" s="1"/>
      <c r="VM1841" s="1"/>
      <c r="VN1841" s="1"/>
      <c r="VO1841" s="1"/>
      <c r="VP1841" s="1"/>
      <c r="VQ1841" s="1"/>
      <c r="VR1841" s="1"/>
      <c r="VS1841" s="1"/>
      <c r="VT1841" s="1"/>
      <c r="VU1841" s="1"/>
      <c r="VV1841" s="1"/>
      <c r="VW1841" s="1"/>
      <c r="VX1841" s="1"/>
      <c r="VY1841" s="1"/>
      <c r="VZ1841" s="1"/>
      <c r="WA1841" s="1"/>
      <c r="WB1841" s="1"/>
      <c r="WC1841" s="1"/>
      <c r="WD1841" s="1"/>
      <c r="WE1841" s="1"/>
      <c r="WF1841" s="1"/>
      <c r="WG1841" s="1"/>
      <c r="WH1841" s="1"/>
      <c r="WI1841" s="1"/>
      <c r="WJ1841" s="1"/>
      <c r="WK1841" s="1"/>
      <c r="WL1841" s="1"/>
      <c r="WM1841" s="1"/>
      <c r="WN1841" s="1"/>
      <c r="WO1841" s="1"/>
      <c r="WP1841" s="1"/>
      <c r="WQ1841" s="1"/>
      <c r="WR1841" s="1"/>
      <c r="WS1841" s="1"/>
      <c r="WT1841" s="1"/>
      <c r="WU1841" s="1"/>
      <c r="WV1841" s="1"/>
      <c r="WW1841" s="1"/>
      <c r="WX1841" s="1"/>
      <c r="WY1841" s="1"/>
      <c r="WZ1841" s="1"/>
      <c r="XA1841" s="1"/>
      <c r="XB1841" s="1"/>
      <c r="XC1841" s="1"/>
      <c r="XD1841" s="1"/>
      <c r="XE1841" s="1"/>
      <c r="XF1841" s="1"/>
      <c r="XG1841" s="1"/>
      <c r="XH1841" s="1"/>
      <c r="XI1841" s="1"/>
      <c r="XJ1841" s="1"/>
      <c r="XK1841" s="1"/>
      <c r="XL1841" s="1"/>
      <c r="XM1841" s="1"/>
      <c r="XN1841" s="1"/>
      <c r="XO1841" s="1"/>
      <c r="XP1841" s="1"/>
      <c r="XQ1841" s="1"/>
      <c r="XR1841" s="1"/>
      <c r="XS1841" s="1"/>
      <c r="XT1841" s="1"/>
      <c r="XU1841" s="1"/>
      <c r="XV1841" s="1"/>
      <c r="XW1841" s="1"/>
      <c r="XX1841" s="1"/>
      <c r="XY1841" s="1"/>
      <c r="XZ1841" s="1"/>
      <c r="YA1841" s="1"/>
      <c r="YB1841" s="1"/>
      <c r="YC1841" s="1"/>
      <c r="YD1841" s="1"/>
      <c r="YE1841" s="1"/>
      <c r="YF1841" s="1"/>
      <c r="YG1841" s="1"/>
      <c r="YH1841" s="1"/>
      <c r="YI1841" s="1"/>
      <c r="YJ1841" s="1"/>
      <c r="YK1841" s="1"/>
      <c r="YL1841" s="1"/>
      <c r="YM1841" s="1"/>
      <c r="YN1841" s="1"/>
      <c r="YO1841" s="1"/>
      <c r="YP1841" s="1"/>
      <c r="YQ1841" s="1"/>
      <c r="YR1841" s="1"/>
      <c r="YS1841" s="1"/>
      <c r="YT1841" s="1"/>
      <c r="YU1841" s="1"/>
      <c r="YV1841" s="1"/>
      <c r="YW1841" s="1"/>
      <c r="YX1841" s="1"/>
      <c r="YY1841" s="1"/>
      <c r="YZ1841" s="1"/>
      <c r="ZA1841" s="1"/>
      <c r="ZB1841" s="1"/>
      <c r="ZC1841" s="1"/>
      <c r="ZD1841" s="1"/>
      <c r="ZE1841" s="1"/>
      <c r="ZF1841" s="1"/>
      <c r="ZG1841" s="1"/>
      <c r="ZH1841" s="1"/>
      <c r="ZI1841" s="1"/>
      <c r="ZJ1841" s="1"/>
      <c r="ZK1841" s="1"/>
      <c r="ZL1841" s="1"/>
      <c r="ZM1841" s="1"/>
      <c r="ZN1841" s="1"/>
      <c r="ZO1841" s="1"/>
      <c r="ZP1841" s="1"/>
      <c r="ZQ1841" s="1"/>
      <c r="ZR1841" s="1"/>
      <c r="ZS1841" s="1"/>
      <c r="ZT1841" s="1"/>
      <c r="ZU1841" s="1"/>
      <c r="ZV1841" s="1"/>
      <c r="ZW1841" s="1"/>
      <c r="ZX1841" s="1"/>
      <c r="ZY1841" s="1"/>
      <c r="ZZ1841" s="1"/>
      <c r="AAA1841" s="1"/>
      <c r="AAB1841" s="1"/>
      <c r="AAC1841" s="1"/>
      <c r="AAD1841" s="1"/>
      <c r="AAE1841" s="1"/>
      <c r="AAF1841" s="1"/>
      <c r="AAG1841" s="1"/>
      <c r="AAH1841" s="1"/>
      <c r="AAI1841" s="1"/>
      <c r="AAJ1841" s="1"/>
      <c r="AAK1841" s="1"/>
      <c r="AAL1841" s="1"/>
      <c r="AAM1841" s="1"/>
      <c r="AAN1841" s="1"/>
      <c r="AAO1841" s="1"/>
      <c r="AAP1841" s="1"/>
      <c r="AAQ1841" s="1"/>
      <c r="AAR1841" s="1"/>
      <c r="AAS1841" s="1"/>
      <c r="AAT1841" s="1"/>
      <c r="AAU1841" s="1"/>
      <c r="AAV1841" s="1"/>
      <c r="AAW1841" s="1"/>
      <c r="AAX1841" s="1"/>
      <c r="AAY1841" s="1"/>
      <c r="AAZ1841" s="1"/>
      <c r="ABA1841" s="1"/>
      <c r="ABB1841" s="1"/>
      <c r="ABC1841" s="1"/>
      <c r="ABD1841" s="1"/>
      <c r="ABE1841" s="1"/>
      <c r="ABF1841" s="1"/>
      <c r="ABG1841" s="1"/>
      <c r="ABH1841" s="1"/>
      <c r="ABI1841" s="1"/>
      <c r="ABJ1841" s="1"/>
      <c r="ABK1841" s="1"/>
      <c r="ABL1841" s="1"/>
      <c r="ABM1841" s="1"/>
      <c r="ABN1841" s="1"/>
      <c r="ABO1841" s="1"/>
      <c r="ABP1841" s="1"/>
      <c r="ABQ1841" s="1"/>
      <c r="ABR1841" s="1"/>
      <c r="ABS1841" s="1"/>
      <c r="ABT1841" s="1"/>
      <c r="ABU1841" s="1"/>
      <c r="ABV1841" s="1"/>
      <c r="ABW1841" s="1"/>
      <c r="ABX1841" s="1"/>
      <c r="ABY1841" s="1"/>
      <c r="ABZ1841" s="1"/>
      <c r="ACA1841" s="1"/>
      <c r="ACB1841" s="1"/>
      <c r="ACC1841" s="1"/>
      <c r="ACD1841" s="1"/>
      <c r="ACE1841" s="1"/>
      <c r="ACF1841" s="1"/>
      <c r="ACG1841" s="1"/>
      <c r="ACH1841" s="1"/>
      <c r="ACI1841" s="1"/>
      <c r="ACJ1841" s="1"/>
      <c r="ACK1841" s="1"/>
      <c r="ACL1841" s="1"/>
      <c r="ACM1841" s="1"/>
      <c r="ACN1841" s="1"/>
      <c r="ACO1841" s="1"/>
      <c r="ACP1841" s="1"/>
      <c r="ACQ1841" s="1"/>
      <c r="ACR1841" s="1"/>
      <c r="ACS1841" s="1"/>
      <c r="ACT1841" s="1"/>
      <c r="ACU1841" s="1"/>
      <c r="ACV1841" s="1"/>
      <c r="ACW1841" s="1"/>
      <c r="ACX1841" s="1"/>
      <c r="ACY1841" s="1"/>
      <c r="ACZ1841" s="1"/>
      <c r="ADA1841" s="1"/>
      <c r="ADB1841" s="1"/>
      <c r="ADC1841" s="1"/>
      <c r="ADD1841" s="1"/>
      <c r="ADE1841" s="1"/>
      <c r="ADF1841" s="1"/>
      <c r="ADG1841" s="1"/>
      <c r="ADH1841" s="1"/>
      <c r="ADI1841" s="1"/>
      <c r="ADJ1841" s="1"/>
      <c r="ADK1841" s="1"/>
      <c r="ADL1841" s="1"/>
      <c r="ADM1841" s="1"/>
      <c r="ADN1841" s="1"/>
      <c r="ADO1841" s="1"/>
      <c r="ADP1841" s="1"/>
      <c r="ADQ1841" s="1"/>
      <c r="ADR1841" s="1"/>
      <c r="ADS1841" s="1"/>
      <c r="ADT1841" s="1"/>
      <c r="ADU1841" s="1"/>
      <c r="ADV1841" s="1"/>
      <c r="ADW1841" s="1"/>
      <c r="ADX1841" s="1"/>
      <c r="ADY1841" s="1"/>
      <c r="ADZ1841" s="1"/>
      <c r="AEA1841" s="1"/>
      <c r="AEB1841" s="1"/>
      <c r="AEC1841" s="1"/>
      <c r="AED1841" s="1"/>
      <c r="AEE1841" s="1"/>
      <c r="AEF1841" s="1"/>
      <c r="AEG1841" s="1"/>
      <c r="AEH1841" s="1"/>
      <c r="AEI1841" s="1"/>
      <c r="AEJ1841" s="1"/>
      <c r="AEK1841" s="1"/>
      <c r="AEL1841" s="1"/>
      <c r="AEM1841" s="1"/>
      <c r="AEN1841" s="1"/>
      <c r="AEO1841" s="1"/>
      <c r="AEP1841" s="1"/>
      <c r="AEQ1841" s="1"/>
      <c r="AER1841" s="1"/>
      <c r="AES1841" s="1"/>
      <c r="AET1841" s="1"/>
      <c r="AEU1841" s="1"/>
      <c r="AEV1841" s="1"/>
      <c r="AEW1841" s="1"/>
      <c r="AEX1841" s="1"/>
      <c r="AEY1841" s="1"/>
      <c r="AEZ1841" s="1"/>
      <c r="AFA1841" s="1"/>
      <c r="AFB1841" s="1"/>
      <c r="AFC1841" s="1"/>
      <c r="AFD1841" s="1"/>
      <c r="AFE1841" s="1"/>
      <c r="AFF1841" s="1"/>
      <c r="AFG1841" s="1"/>
      <c r="AFH1841" s="1"/>
      <c r="AFI1841" s="1"/>
      <c r="AFJ1841" s="1"/>
      <c r="AFK1841" s="1"/>
      <c r="AFL1841" s="1"/>
      <c r="AFM1841" s="1"/>
      <c r="AFN1841" s="1"/>
      <c r="AFO1841" s="1"/>
      <c r="AFP1841" s="1"/>
      <c r="AFQ1841" s="1"/>
      <c r="AFR1841" s="1"/>
      <c r="AFS1841" s="1"/>
      <c r="AFT1841" s="1"/>
      <c r="AFU1841" s="1"/>
      <c r="AFV1841" s="1"/>
      <c r="AFW1841" s="1"/>
      <c r="AFX1841" s="1"/>
      <c r="AFY1841" s="1"/>
      <c r="AFZ1841" s="1"/>
      <c r="AGA1841" s="1"/>
      <c r="AGB1841" s="1"/>
      <c r="AGC1841" s="1"/>
      <c r="AGD1841" s="1"/>
      <c r="AGE1841" s="1"/>
      <c r="AGF1841" s="1"/>
      <c r="AGG1841" s="1"/>
      <c r="AGH1841" s="1"/>
      <c r="AGI1841" s="1"/>
      <c r="AGJ1841" s="1"/>
      <c r="AGK1841" s="1"/>
      <c r="AGL1841" s="1"/>
      <c r="AGM1841" s="1"/>
      <c r="AGN1841" s="1"/>
      <c r="AGO1841" s="1"/>
      <c r="AGP1841" s="1"/>
      <c r="AGQ1841" s="1"/>
      <c r="AGR1841" s="1"/>
      <c r="AGS1841" s="1"/>
      <c r="AGT1841" s="1"/>
      <c r="AGU1841" s="1"/>
      <c r="AGV1841" s="1"/>
      <c r="AGW1841" s="1"/>
      <c r="AGX1841" s="1"/>
      <c r="AGY1841" s="1"/>
      <c r="AGZ1841" s="1"/>
      <c r="AHA1841" s="1"/>
      <c r="AHB1841" s="1"/>
      <c r="AHC1841" s="1"/>
      <c r="AHD1841" s="1"/>
      <c r="AHE1841" s="1"/>
      <c r="AHF1841" s="1"/>
      <c r="AHG1841" s="1"/>
      <c r="AHH1841" s="1"/>
      <c r="AHI1841" s="1"/>
      <c r="AHJ1841" s="1"/>
      <c r="AHK1841" s="1"/>
      <c r="AHL1841" s="1"/>
      <c r="AHM1841" s="1"/>
      <c r="AHN1841" s="1"/>
      <c r="AHO1841" s="1"/>
      <c r="AHP1841" s="1"/>
      <c r="AHQ1841" s="1"/>
      <c r="AHR1841" s="1"/>
      <c r="AHS1841" s="1"/>
      <c r="AHT1841" s="1"/>
      <c r="AHU1841" s="1"/>
      <c r="AHV1841" s="1"/>
      <c r="AHW1841" s="1"/>
      <c r="AHX1841" s="1"/>
      <c r="AHY1841" s="1"/>
      <c r="AHZ1841" s="1"/>
      <c r="AIA1841" s="1"/>
      <c r="AIB1841" s="1"/>
      <c r="AIC1841" s="1"/>
      <c r="AID1841" s="1"/>
      <c r="AIE1841" s="1"/>
      <c r="AIF1841" s="1"/>
      <c r="AIG1841" s="1"/>
      <c r="AIH1841" s="1"/>
      <c r="AII1841" s="1"/>
      <c r="AIJ1841" s="1"/>
      <c r="AIK1841" s="1"/>
      <c r="AIL1841" s="1"/>
      <c r="AIM1841" s="1"/>
      <c r="AIN1841" s="1"/>
      <c r="AIO1841" s="1"/>
      <c r="AIP1841" s="1"/>
      <c r="AIQ1841" s="1"/>
      <c r="AIR1841" s="1"/>
      <c r="AIS1841" s="1"/>
      <c r="AIT1841" s="1"/>
      <c r="AIU1841" s="1"/>
      <c r="AIV1841" s="1"/>
      <c r="AIW1841" s="1"/>
      <c r="AIX1841" s="1"/>
      <c r="AIY1841" s="1"/>
      <c r="AIZ1841" s="1"/>
      <c r="AJA1841" s="1"/>
      <c r="AJB1841" s="1"/>
      <c r="AJC1841" s="1"/>
      <c r="AJD1841" s="1"/>
      <c r="AJE1841" s="1"/>
      <c r="AJF1841" s="1"/>
      <c r="AJG1841" s="1"/>
      <c r="AJH1841" s="1"/>
      <c r="AJI1841" s="1"/>
      <c r="AJJ1841" s="1"/>
      <c r="AJK1841" s="1"/>
      <c r="AJL1841" s="1"/>
      <c r="AJM1841" s="1"/>
      <c r="AJN1841" s="1"/>
      <c r="AJO1841" s="1"/>
      <c r="AJP1841" s="1"/>
      <c r="AJQ1841" s="1"/>
      <c r="AJR1841" s="1"/>
      <c r="AJS1841" s="1"/>
      <c r="AJT1841" s="1"/>
      <c r="AJU1841" s="1"/>
      <c r="AJV1841" s="1"/>
      <c r="AJW1841" s="1"/>
      <c r="AJX1841" s="1"/>
      <c r="AJY1841" s="1"/>
      <c r="AJZ1841" s="1"/>
      <c r="AKA1841" s="1"/>
      <c r="AKB1841" s="1"/>
      <c r="AKC1841" s="1"/>
      <c r="AKD1841" s="1"/>
      <c r="AKE1841" s="1"/>
      <c r="AKF1841" s="1"/>
      <c r="AKG1841" s="1"/>
      <c r="AKH1841" s="1"/>
      <c r="AKI1841" s="1"/>
      <c r="AKJ1841" s="1"/>
      <c r="AKK1841" s="1"/>
      <c r="AKL1841" s="1"/>
      <c r="AKM1841" s="1"/>
      <c r="AKN1841" s="1"/>
      <c r="AKO1841" s="1"/>
      <c r="AKP1841" s="1"/>
      <c r="AKQ1841" s="1"/>
      <c r="AKR1841" s="1"/>
      <c r="AKS1841" s="1"/>
      <c r="AKT1841" s="1"/>
      <c r="AKU1841" s="1"/>
      <c r="AKV1841" s="1"/>
      <c r="AKW1841" s="1"/>
      <c r="AKX1841" s="1"/>
      <c r="AKY1841" s="1"/>
      <c r="AKZ1841" s="1"/>
      <c r="ALA1841" s="1"/>
      <c r="ALB1841" s="1"/>
      <c r="ALC1841" s="1"/>
      <c r="ALD1841" s="1"/>
      <c r="ALE1841" s="1"/>
      <c r="ALF1841" s="1"/>
      <c r="ALG1841" s="1"/>
      <c r="ALH1841" s="1"/>
      <c r="ALI1841" s="1"/>
      <c r="ALJ1841" s="1"/>
      <c r="ALK1841" s="1"/>
      <c r="ALL1841" s="1"/>
      <c r="ALM1841" s="1"/>
      <c r="ALN1841" s="1"/>
      <c r="ALO1841" s="1"/>
      <c r="ALP1841" s="1"/>
      <c r="ALQ1841" s="1"/>
      <c r="ALR1841" s="1"/>
      <c r="ALS1841" s="1"/>
      <c r="ALT1841" s="1"/>
      <c r="ALU1841" s="1"/>
      <c r="ALV1841" s="1"/>
      <c r="ALW1841" s="1"/>
      <c r="ALX1841" s="1"/>
      <c r="ALY1841" s="1"/>
      <c r="ALZ1841" s="1"/>
      <c r="AMA1841" s="1"/>
      <c r="AMB1841" s="1"/>
      <c r="AMC1841" s="1"/>
      <c r="AMD1841" s="1"/>
      <c r="AME1841" s="1"/>
      <c r="AMF1841" s="1"/>
      <c r="AMG1841" s="1"/>
      <c r="AMH1841" s="1"/>
      <c r="AMI1841" s="1"/>
      <c r="AMJ1841" s="1"/>
      <c r="AMK1841" s="1"/>
      <c r="AML1841" s="1"/>
      <c r="AMM1841" s="1"/>
      <c r="AMN1841" s="1"/>
      <c r="AMO1841" s="1"/>
      <c r="AMP1841" s="1"/>
      <c r="AMQ1841" s="1"/>
      <c r="AMR1841" s="1"/>
      <c r="AMS1841" s="1"/>
      <c r="AMT1841" s="1"/>
      <c r="AMU1841" s="1"/>
      <c r="AMV1841" s="1"/>
      <c r="AMW1841" s="1"/>
      <c r="AMX1841" s="1"/>
      <c r="AMY1841" s="1"/>
      <c r="AMZ1841" s="1"/>
      <c r="ANA1841" s="1"/>
      <c r="ANB1841" s="1"/>
      <c r="ANC1841" s="1"/>
      <c r="AND1841" s="1"/>
      <c r="ANE1841" s="1"/>
      <c r="ANF1841" s="1"/>
      <c r="ANG1841" s="1"/>
      <c r="ANH1841" s="1"/>
      <c r="ANI1841" s="1"/>
      <c r="ANJ1841" s="1"/>
      <c r="ANK1841" s="1"/>
      <c r="ANL1841" s="1"/>
      <c r="ANM1841" s="1"/>
      <c r="ANN1841" s="1"/>
      <c r="ANO1841" s="1"/>
      <c r="ANP1841" s="1"/>
      <c r="ANQ1841" s="1"/>
      <c r="ANR1841" s="1"/>
      <c r="ANS1841" s="1"/>
      <c r="ANT1841" s="1"/>
      <c r="ANU1841" s="1"/>
      <c r="ANV1841" s="1"/>
      <c r="ANW1841" s="1"/>
      <c r="ANX1841" s="1"/>
      <c r="ANY1841" s="1"/>
      <c r="ANZ1841" s="1"/>
      <c r="AOA1841" s="1"/>
      <c r="AOB1841" s="1"/>
      <c r="AOC1841" s="1"/>
      <c r="AOD1841" s="1"/>
      <c r="AOE1841" s="1"/>
      <c r="AOF1841" s="1"/>
      <c r="AOG1841" s="1"/>
      <c r="AOH1841" s="1"/>
      <c r="AOI1841" s="1"/>
      <c r="AOJ1841" s="1"/>
      <c r="AOK1841" s="1"/>
      <c r="AOL1841" s="1"/>
      <c r="AOM1841" s="1"/>
      <c r="AON1841" s="1"/>
      <c r="AOO1841" s="1"/>
      <c r="AOP1841" s="1"/>
      <c r="AOQ1841" s="1"/>
      <c r="AOR1841" s="1"/>
      <c r="AOS1841" s="1"/>
      <c r="AOT1841" s="1"/>
      <c r="AOU1841" s="1"/>
      <c r="AOV1841" s="1"/>
      <c r="AOW1841" s="1"/>
      <c r="AOX1841" s="1"/>
      <c r="AOY1841" s="1"/>
      <c r="AOZ1841" s="1"/>
      <c r="APA1841" s="1"/>
      <c r="APB1841" s="1"/>
      <c r="APC1841" s="1"/>
      <c r="APD1841" s="1"/>
      <c r="APE1841" s="1"/>
      <c r="APF1841" s="1"/>
      <c r="APG1841" s="1"/>
      <c r="APH1841" s="1"/>
      <c r="API1841" s="1"/>
      <c r="APJ1841" s="1"/>
      <c r="APK1841" s="1"/>
      <c r="APL1841" s="1"/>
      <c r="APM1841" s="1"/>
      <c r="APN1841" s="1"/>
      <c r="APO1841" s="1"/>
      <c r="APP1841" s="1"/>
      <c r="APQ1841" s="1"/>
      <c r="APR1841" s="1"/>
      <c r="APS1841" s="1"/>
      <c r="APT1841" s="1"/>
      <c r="APU1841" s="1"/>
      <c r="APV1841" s="1"/>
      <c r="APW1841" s="1"/>
      <c r="APX1841" s="1"/>
      <c r="APY1841" s="1"/>
      <c r="APZ1841" s="1"/>
      <c r="AQA1841" s="1"/>
      <c r="AQB1841" s="1"/>
      <c r="AQC1841" s="1"/>
      <c r="AQD1841" s="1"/>
      <c r="AQE1841" s="1"/>
      <c r="AQF1841" s="1"/>
      <c r="AQG1841" s="1"/>
      <c r="AQH1841" s="1"/>
      <c r="AQI1841" s="1"/>
      <c r="AQJ1841" s="1"/>
      <c r="AQK1841" s="1"/>
      <c r="AQL1841" s="1"/>
      <c r="AQM1841" s="1"/>
      <c r="AQN1841" s="1"/>
      <c r="AQO1841" s="1"/>
      <c r="AQP1841" s="1"/>
      <c r="AQQ1841" s="1"/>
      <c r="AQR1841" s="1"/>
      <c r="AQS1841" s="1"/>
      <c r="AQT1841" s="1"/>
      <c r="AQU1841" s="1"/>
      <c r="AQV1841" s="1"/>
      <c r="AQW1841" s="1"/>
      <c r="AQX1841" s="1"/>
      <c r="AQY1841" s="1"/>
      <c r="AQZ1841" s="1"/>
      <c r="ARA1841" s="1"/>
      <c r="ARB1841" s="1"/>
      <c r="ARC1841" s="1"/>
      <c r="ARD1841" s="1"/>
      <c r="ARE1841" s="1"/>
      <c r="ARF1841" s="1"/>
      <c r="ARG1841" s="1"/>
      <c r="ARH1841" s="1"/>
      <c r="ARI1841" s="1"/>
      <c r="ARJ1841" s="1"/>
      <c r="ARK1841" s="1"/>
      <c r="ARL1841" s="1"/>
      <c r="ARM1841" s="1"/>
      <c r="ARN1841" s="1"/>
      <c r="ARO1841" s="1"/>
      <c r="ARP1841" s="1"/>
      <c r="ARQ1841" s="1"/>
      <c r="ARR1841" s="1"/>
      <c r="ARS1841" s="1"/>
      <c r="ART1841" s="1"/>
      <c r="ARU1841" s="1"/>
      <c r="ARV1841" s="1"/>
      <c r="ARW1841" s="1"/>
      <c r="ARX1841" s="1"/>
      <c r="ARY1841" s="1"/>
      <c r="ARZ1841" s="1"/>
      <c r="ASA1841" s="1"/>
      <c r="ASB1841" s="1"/>
      <c r="ASC1841" s="1"/>
      <c r="ASD1841" s="1"/>
      <c r="ASE1841" s="1"/>
      <c r="ASF1841" s="1"/>
      <c r="ASG1841" s="1"/>
      <c r="ASH1841" s="1"/>
      <c r="ASI1841" s="1"/>
      <c r="ASJ1841" s="1"/>
      <c r="ASK1841" s="1"/>
      <c r="ASL1841" s="1"/>
      <c r="ASM1841" s="1"/>
      <c r="ASN1841" s="1"/>
      <c r="ASO1841" s="1"/>
      <c r="ASP1841" s="1"/>
      <c r="ASQ1841" s="1"/>
      <c r="ASR1841" s="1"/>
      <c r="ASS1841" s="1"/>
      <c r="AST1841" s="1"/>
      <c r="ASU1841" s="1"/>
      <c r="ASV1841" s="1"/>
      <c r="ASW1841" s="1"/>
      <c r="ASX1841" s="1"/>
      <c r="ASY1841" s="1"/>
      <c r="ASZ1841" s="1"/>
      <c r="ATA1841" s="1"/>
      <c r="ATB1841" s="1"/>
      <c r="ATC1841" s="1"/>
      <c r="ATD1841" s="1"/>
      <c r="ATE1841" s="1"/>
      <c r="ATF1841" s="1"/>
      <c r="ATG1841" s="1"/>
      <c r="ATH1841" s="1"/>
      <c r="ATI1841" s="1"/>
      <c r="ATJ1841" s="1"/>
      <c r="ATK1841" s="1"/>
      <c r="ATL1841" s="1"/>
      <c r="ATM1841" s="1"/>
      <c r="ATN1841" s="1"/>
      <c r="ATO1841" s="1"/>
      <c r="ATP1841" s="1"/>
      <c r="ATQ1841" s="1"/>
      <c r="ATR1841" s="1"/>
      <c r="ATS1841" s="1"/>
      <c r="ATT1841" s="1"/>
      <c r="ATU1841" s="1"/>
      <c r="ATV1841" s="1"/>
      <c r="ATW1841" s="1"/>
      <c r="ATX1841" s="1"/>
      <c r="ATY1841" s="1"/>
      <c r="ATZ1841" s="1"/>
      <c r="AUA1841" s="1"/>
      <c r="AUB1841" s="1"/>
      <c r="AUC1841" s="1"/>
      <c r="AUD1841" s="1"/>
      <c r="AUE1841" s="1"/>
      <c r="AUF1841" s="1"/>
      <c r="AUG1841" s="1"/>
      <c r="AUH1841" s="1"/>
      <c r="AUI1841" s="1"/>
      <c r="AUJ1841" s="1"/>
      <c r="AUK1841" s="1"/>
      <c r="AUL1841" s="1"/>
      <c r="AUM1841" s="1"/>
      <c r="AUN1841" s="1"/>
      <c r="AUO1841" s="1"/>
      <c r="AUP1841" s="1"/>
      <c r="AUQ1841" s="1"/>
      <c r="AUR1841" s="1"/>
      <c r="AUS1841" s="1"/>
      <c r="AUT1841" s="1"/>
      <c r="AUU1841" s="1"/>
      <c r="AUV1841" s="1"/>
      <c r="AUW1841" s="1"/>
      <c r="AUX1841" s="1"/>
      <c r="AUY1841" s="1"/>
      <c r="AUZ1841" s="1"/>
      <c r="AVA1841" s="1"/>
      <c r="AVB1841" s="1"/>
      <c r="AVC1841" s="1"/>
      <c r="AVD1841" s="1"/>
      <c r="AVE1841" s="1"/>
      <c r="AVF1841" s="1"/>
      <c r="AVG1841" s="1"/>
      <c r="AVH1841" s="1"/>
      <c r="AVI1841" s="1"/>
      <c r="AVJ1841" s="1"/>
      <c r="AVK1841" s="1"/>
      <c r="AVL1841" s="1"/>
      <c r="AVM1841" s="1"/>
      <c r="AVN1841" s="1"/>
      <c r="AVO1841" s="1"/>
      <c r="AVP1841" s="1"/>
      <c r="AVQ1841" s="1"/>
      <c r="AVR1841" s="1"/>
      <c r="AVS1841" s="1"/>
      <c r="AVT1841" s="1"/>
      <c r="AVU1841" s="1"/>
      <c r="AVV1841" s="1"/>
      <c r="AVW1841" s="1"/>
      <c r="AVX1841" s="1"/>
      <c r="AVY1841" s="1"/>
      <c r="AVZ1841" s="1"/>
      <c r="AWA1841" s="1"/>
      <c r="AWB1841" s="1"/>
      <c r="AWC1841" s="1"/>
      <c r="AWD1841" s="1"/>
      <c r="AWE1841" s="1"/>
      <c r="AWF1841" s="1"/>
      <c r="AWG1841" s="1"/>
      <c r="AWH1841" s="1"/>
      <c r="AWI1841" s="1"/>
      <c r="AWJ1841" s="1"/>
      <c r="AWK1841" s="1"/>
      <c r="AWL1841" s="1"/>
      <c r="AWM1841" s="1"/>
      <c r="AWN1841" s="1"/>
      <c r="AWO1841" s="1"/>
      <c r="AWP1841" s="1"/>
      <c r="AWQ1841" s="1"/>
      <c r="AWR1841" s="1"/>
      <c r="AWS1841" s="1"/>
      <c r="AWT1841" s="1"/>
      <c r="AWU1841" s="1"/>
      <c r="AWV1841" s="1"/>
      <c r="AWW1841" s="1"/>
      <c r="AWX1841" s="1"/>
      <c r="AWY1841" s="1"/>
      <c r="AWZ1841" s="1"/>
      <c r="AXA1841" s="1"/>
      <c r="AXB1841" s="1"/>
      <c r="AXC1841" s="1"/>
      <c r="AXD1841" s="1"/>
      <c r="AXE1841" s="1"/>
      <c r="AXF1841" s="1"/>
      <c r="AXG1841" s="1"/>
      <c r="AXH1841" s="1"/>
      <c r="AXI1841" s="1"/>
      <c r="AXJ1841" s="1"/>
      <c r="AXK1841" s="1"/>
      <c r="AXL1841" s="1"/>
      <c r="AXM1841" s="1"/>
      <c r="AXN1841" s="1"/>
      <c r="AXO1841" s="1"/>
      <c r="AXP1841" s="1"/>
      <c r="AXQ1841" s="1"/>
      <c r="AXR1841" s="1"/>
      <c r="AXS1841" s="1"/>
      <c r="AXT1841" s="1"/>
      <c r="AXU1841" s="1"/>
      <c r="AXV1841" s="1"/>
      <c r="AXW1841" s="1"/>
      <c r="AXX1841" s="1"/>
      <c r="AXY1841" s="1"/>
      <c r="AXZ1841" s="1"/>
      <c r="AYA1841" s="1"/>
      <c r="AYB1841" s="1"/>
      <c r="AYC1841" s="1"/>
      <c r="AYD1841" s="1"/>
      <c r="AYE1841" s="1"/>
      <c r="AYF1841" s="1"/>
      <c r="AYG1841" s="1"/>
      <c r="AYH1841" s="1"/>
      <c r="AYI1841" s="1"/>
      <c r="AYJ1841" s="1"/>
      <c r="AYK1841" s="1"/>
      <c r="AYL1841" s="1"/>
      <c r="AYM1841" s="1"/>
      <c r="AYN1841" s="1"/>
      <c r="AYO1841" s="1"/>
      <c r="AYP1841" s="1"/>
      <c r="AYQ1841" s="1"/>
      <c r="AYR1841" s="1"/>
      <c r="AYS1841" s="1"/>
      <c r="AYT1841" s="1"/>
      <c r="AYU1841" s="1"/>
      <c r="AYV1841" s="1"/>
      <c r="AYW1841" s="1"/>
      <c r="AYX1841" s="1"/>
      <c r="AYY1841" s="1"/>
      <c r="AYZ1841" s="1"/>
      <c r="AZA1841" s="1"/>
      <c r="AZB1841" s="1"/>
      <c r="AZC1841" s="1"/>
      <c r="AZD1841" s="1"/>
      <c r="AZE1841" s="1"/>
      <c r="AZF1841" s="1"/>
      <c r="AZG1841" s="1"/>
      <c r="AZH1841" s="1"/>
      <c r="AZI1841" s="1"/>
      <c r="AZJ1841" s="1"/>
      <c r="AZK1841" s="1"/>
      <c r="AZL1841" s="1"/>
      <c r="AZM1841" s="1"/>
      <c r="AZN1841" s="1"/>
      <c r="AZO1841" s="1"/>
      <c r="AZP1841" s="1"/>
      <c r="AZQ1841" s="1"/>
      <c r="AZR1841" s="1"/>
      <c r="AZS1841" s="1"/>
      <c r="AZT1841" s="1"/>
      <c r="AZU1841" s="1"/>
      <c r="AZV1841" s="1"/>
      <c r="AZW1841" s="1"/>
      <c r="AZX1841" s="1"/>
      <c r="AZY1841" s="1"/>
      <c r="AZZ1841" s="1"/>
      <c r="BAA1841" s="1"/>
      <c r="BAB1841" s="1"/>
      <c r="BAC1841" s="1"/>
      <c r="BAD1841" s="1"/>
      <c r="BAE1841" s="1"/>
      <c r="BAF1841" s="1"/>
      <c r="BAG1841" s="1"/>
      <c r="BAH1841" s="1"/>
      <c r="BAI1841" s="1"/>
      <c r="BAJ1841" s="1"/>
      <c r="BAK1841" s="1"/>
      <c r="BAL1841" s="1"/>
      <c r="BAM1841" s="1"/>
      <c r="BAN1841" s="1"/>
      <c r="BAO1841" s="1"/>
      <c r="BAP1841" s="1"/>
      <c r="BAQ1841" s="1"/>
      <c r="BAR1841" s="1"/>
      <c r="BAS1841" s="1"/>
      <c r="BAT1841" s="1"/>
      <c r="BAU1841" s="1"/>
      <c r="BAV1841" s="1"/>
      <c r="BAW1841" s="1"/>
      <c r="BAX1841" s="1"/>
      <c r="BAY1841" s="1"/>
      <c r="BAZ1841" s="1"/>
      <c r="BBA1841" s="1"/>
      <c r="BBB1841" s="1"/>
      <c r="BBC1841" s="1"/>
      <c r="BBD1841" s="1"/>
      <c r="BBE1841" s="1"/>
      <c r="BBF1841" s="1"/>
      <c r="BBG1841" s="1"/>
      <c r="BBH1841" s="1"/>
      <c r="BBI1841" s="1"/>
      <c r="BBJ1841" s="1"/>
      <c r="BBK1841" s="1"/>
      <c r="BBL1841" s="1"/>
      <c r="BBM1841" s="1"/>
      <c r="BBN1841" s="1"/>
      <c r="BBO1841" s="1"/>
      <c r="BBP1841" s="1"/>
      <c r="BBQ1841" s="1"/>
      <c r="BBR1841" s="1"/>
      <c r="BBS1841" s="1"/>
      <c r="BBT1841" s="1"/>
      <c r="BBU1841" s="1"/>
      <c r="BBV1841" s="1"/>
      <c r="BBW1841" s="1"/>
      <c r="BBX1841" s="1"/>
      <c r="BBY1841" s="1"/>
      <c r="BBZ1841" s="1"/>
      <c r="BCA1841" s="1"/>
      <c r="BCB1841" s="1"/>
      <c r="BCC1841" s="1"/>
      <c r="BCD1841" s="1"/>
      <c r="BCE1841" s="1"/>
      <c r="BCF1841" s="1"/>
      <c r="BCG1841" s="1"/>
      <c r="BCH1841" s="1"/>
      <c r="BCI1841" s="1"/>
      <c r="BCJ1841" s="1"/>
      <c r="BCK1841" s="1"/>
      <c r="BCL1841" s="1"/>
      <c r="BCM1841" s="1"/>
      <c r="BCN1841" s="1"/>
      <c r="BCO1841" s="1"/>
      <c r="BCP1841" s="1"/>
      <c r="BCQ1841" s="1"/>
      <c r="BCR1841" s="1"/>
      <c r="BCS1841" s="1"/>
      <c r="BCT1841" s="1"/>
      <c r="BCU1841" s="1"/>
      <c r="BCV1841" s="1"/>
      <c r="BCW1841" s="1"/>
      <c r="BCX1841" s="1"/>
      <c r="BCY1841" s="1"/>
      <c r="BCZ1841" s="1"/>
      <c r="BDA1841" s="1"/>
      <c r="BDB1841" s="1"/>
      <c r="BDC1841" s="1"/>
      <c r="BDD1841" s="1"/>
      <c r="BDE1841" s="1"/>
      <c r="BDF1841" s="1"/>
      <c r="BDG1841" s="1"/>
      <c r="BDH1841" s="1"/>
      <c r="BDI1841" s="1"/>
      <c r="BDJ1841" s="1"/>
      <c r="BDK1841" s="1"/>
      <c r="BDL1841" s="1"/>
      <c r="BDM1841" s="1"/>
      <c r="BDN1841" s="1"/>
      <c r="BDO1841" s="1"/>
      <c r="BDP1841" s="1"/>
      <c r="BDQ1841" s="1"/>
      <c r="BDR1841" s="1"/>
      <c r="BDS1841" s="1"/>
      <c r="BDT1841" s="1"/>
      <c r="BDU1841" s="1"/>
      <c r="BDV1841" s="1"/>
      <c r="BDW1841" s="1"/>
      <c r="BDX1841" s="1"/>
      <c r="BDY1841" s="1"/>
      <c r="BDZ1841" s="1"/>
      <c r="BEA1841" s="1"/>
      <c r="BEB1841" s="1"/>
      <c r="BEC1841" s="1"/>
      <c r="BED1841" s="1"/>
      <c r="BEE1841" s="1"/>
      <c r="BEF1841" s="1"/>
      <c r="BEG1841" s="1"/>
      <c r="BEH1841" s="1"/>
      <c r="BEI1841" s="1"/>
      <c r="BEJ1841" s="1"/>
      <c r="BEK1841" s="1"/>
      <c r="BEL1841" s="1"/>
      <c r="BEM1841" s="1"/>
      <c r="BEN1841" s="1"/>
      <c r="BEO1841" s="1"/>
      <c r="BEP1841" s="1"/>
      <c r="BEQ1841" s="1"/>
      <c r="BER1841" s="1"/>
      <c r="BES1841" s="1"/>
      <c r="BET1841" s="1"/>
      <c r="BEU1841" s="1"/>
      <c r="BEV1841" s="1"/>
      <c r="BEW1841" s="1"/>
      <c r="BEX1841" s="1"/>
      <c r="BEY1841" s="1"/>
      <c r="BEZ1841" s="1"/>
      <c r="BFA1841" s="1"/>
      <c r="BFB1841" s="1"/>
      <c r="BFC1841" s="1"/>
      <c r="BFD1841" s="1"/>
      <c r="BFE1841" s="1"/>
      <c r="BFF1841" s="1"/>
      <c r="BFG1841" s="1"/>
      <c r="BFH1841" s="1"/>
      <c r="BFI1841" s="1"/>
      <c r="BFJ1841" s="1"/>
      <c r="BFK1841" s="1"/>
      <c r="BFL1841" s="1"/>
      <c r="BFM1841" s="1"/>
      <c r="BFN1841" s="1"/>
      <c r="BFO1841" s="1"/>
      <c r="BFP1841" s="1"/>
      <c r="BFQ1841" s="1"/>
      <c r="BFR1841" s="1"/>
      <c r="BFS1841" s="1"/>
      <c r="BFT1841" s="1"/>
      <c r="BFU1841" s="1"/>
      <c r="BFV1841" s="1"/>
      <c r="BFW1841" s="1"/>
      <c r="BFX1841" s="1"/>
      <c r="BFY1841" s="1"/>
      <c r="BFZ1841" s="1"/>
      <c r="BGA1841" s="1"/>
      <c r="BGB1841" s="1"/>
      <c r="BGC1841" s="1"/>
      <c r="BGD1841" s="1"/>
      <c r="BGE1841" s="1"/>
      <c r="BGF1841" s="1"/>
      <c r="BGG1841" s="1"/>
      <c r="BGH1841" s="1"/>
      <c r="BGI1841" s="1"/>
      <c r="BGJ1841" s="1"/>
      <c r="BGK1841" s="1"/>
      <c r="BGL1841" s="1"/>
      <c r="BGM1841" s="1"/>
      <c r="BGN1841" s="1"/>
      <c r="BGO1841" s="1"/>
      <c r="BGP1841" s="1"/>
      <c r="BGQ1841" s="1"/>
      <c r="BGR1841" s="1"/>
      <c r="BGS1841" s="1"/>
      <c r="BGT1841" s="1"/>
      <c r="BGU1841" s="1"/>
      <c r="BGV1841" s="1"/>
      <c r="BGW1841" s="1"/>
      <c r="BGX1841" s="1"/>
      <c r="BGY1841" s="1"/>
      <c r="BGZ1841" s="1"/>
      <c r="BHA1841" s="1"/>
      <c r="BHB1841" s="1"/>
      <c r="BHC1841" s="1"/>
      <c r="BHD1841" s="1"/>
      <c r="BHE1841" s="1"/>
      <c r="BHF1841" s="1"/>
      <c r="BHG1841" s="1"/>
      <c r="BHH1841" s="1"/>
      <c r="BHI1841" s="1"/>
      <c r="BHJ1841" s="1"/>
      <c r="BHK1841" s="1"/>
      <c r="BHL1841" s="1"/>
      <c r="BHM1841" s="1"/>
      <c r="BHN1841" s="1"/>
      <c r="BHO1841" s="1"/>
      <c r="BHP1841" s="1"/>
      <c r="BHQ1841" s="1"/>
      <c r="BHR1841" s="1"/>
      <c r="BHS1841" s="1"/>
      <c r="BHT1841" s="1"/>
      <c r="BHU1841" s="1"/>
      <c r="BHV1841" s="1"/>
      <c r="BHW1841" s="1"/>
      <c r="BHX1841" s="1"/>
      <c r="BHY1841" s="1"/>
      <c r="BHZ1841" s="1"/>
      <c r="BIA1841" s="1"/>
      <c r="BIB1841" s="1"/>
      <c r="BIC1841" s="1"/>
      <c r="BID1841" s="1"/>
      <c r="BIE1841" s="1"/>
      <c r="BIF1841" s="1"/>
      <c r="BIG1841" s="1"/>
      <c r="BIH1841" s="1"/>
      <c r="BII1841" s="1"/>
      <c r="BIJ1841" s="1"/>
      <c r="BIK1841" s="1"/>
      <c r="BIL1841" s="1"/>
      <c r="BIM1841" s="1"/>
      <c r="BIN1841" s="1"/>
      <c r="BIO1841" s="1"/>
      <c r="BIP1841" s="1"/>
      <c r="BIQ1841" s="1"/>
      <c r="BIR1841" s="1"/>
      <c r="BIS1841" s="1"/>
      <c r="BIT1841" s="1"/>
      <c r="BIU1841" s="1"/>
      <c r="BIV1841" s="1"/>
      <c r="BIW1841" s="1"/>
      <c r="BIX1841" s="1"/>
      <c r="BIY1841" s="1"/>
      <c r="BIZ1841" s="1"/>
      <c r="BJA1841" s="1"/>
      <c r="BJB1841" s="1"/>
      <c r="BJC1841" s="1"/>
      <c r="BJD1841" s="1"/>
      <c r="BJE1841" s="1"/>
      <c r="BJF1841" s="1"/>
      <c r="BJG1841" s="1"/>
      <c r="BJH1841" s="1"/>
      <c r="BJI1841" s="1"/>
      <c r="BJJ1841" s="1"/>
      <c r="BJK1841" s="1"/>
      <c r="BJL1841" s="1"/>
      <c r="BJM1841" s="1"/>
      <c r="BJN1841" s="1"/>
      <c r="BJO1841" s="1"/>
      <c r="BJP1841" s="1"/>
      <c r="BJQ1841" s="1"/>
      <c r="BJR1841" s="1"/>
      <c r="BJS1841" s="1"/>
      <c r="BJT1841" s="1"/>
      <c r="BJU1841" s="1"/>
      <c r="BJV1841" s="1"/>
      <c r="BJW1841" s="1"/>
      <c r="BJX1841" s="1"/>
      <c r="BJY1841" s="1"/>
      <c r="BJZ1841" s="1"/>
      <c r="BKA1841" s="1"/>
      <c r="BKB1841" s="1"/>
      <c r="BKC1841" s="1"/>
      <c r="BKD1841" s="1"/>
      <c r="BKE1841" s="1"/>
      <c r="BKF1841" s="1"/>
      <c r="BKG1841" s="1"/>
      <c r="BKH1841" s="1"/>
      <c r="BKI1841" s="1"/>
      <c r="BKJ1841" s="1"/>
      <c r="BKK1841" s="1"/>
      <c r="BKL1841" s="1"/>
      <c r="BKM1841" s="1"/>
      <c r="BKN1841" s="1"/>
      <c r="BKO1841" s="1"/>
      <c r="BKP1841" s="1"/>
      <c r="BKQ1841" s="1"/>
      <c r="BKR1841" s="1"/>
      <c r="BKS1841" s="1"/>
      <c r="BKT1841" s="1"/>
      <c r="BKU1841" s="1"/>
      <c r="BKV1841" s="1"/>
      <c r="BKW1841" s="1"/>
      <c r="BKX1841" s="1"/>
      <c r="BKY1841" s="1"/>
      <c r="BKZ1841" s="1"/>
      <c r="BLA1841" s="1"/>
      <c r="BLB1841" s="1"/>
      <c r="BLC1841" s="1"/>
      <c r="BLD1841" s="1"/>
      <c r="BLE1841" s="1"/>
      <c r="BLF1841" s="1"/>
      <c r="BLG1841" s="1"/>
      <c r="BLH1841" s="1"/>
      <c r="BLI1841" s="1"/>
      <c r="BLJ1841" s="1"/>
      <c r="BLK1841" s="1"/>
      <c r="BLL1841" s="1"/>
      <c r="BLM1841" s="1"/>
      <c r="BLN1841" s="1"/>
      <c r="BLO1841" s="1"/>
      <c r="BLP1841" s="1"/>
      <c r="BLQ1841" s="1"/>
      <c r="BLR1841" s="1"/>
      <c r="BLS1841" s="1"/>
      <c r="BLT1841" s="1"/>
      <c r="BLU1841" s="1"/>
      <c r="BLV1841" s="1"/>
      <c r="BLW1841" s="1"/>
      <c r="BLX1841" s="1"/>
      <c r="BLY1841" s="1"/>
      <c r="BLZ1841" s="1"/>
      <c r="BMA1841" s="1"/>
      <c r="BMB1841" s="1"/>
      <c r="BMC1841" s="1"/>
      <c r="BMD1841" s="1"/>
      <c r="BME1841" s="1"/>
      <c r="BMF1841" s="1"/>
      <c r="BMG1841" s="1"/>
      <c r="BMH1841" s="1"/>
      <c r="BMI1841" s="1"/>
      <c r="BMJ1841" s="1"/>
      <c r="BMK1841" s="1"/>
      <c r="BML1841" s="1"/>
      <c r="BMM1841" s="1"/>
      <c r="BMN1841" s="1"/>
      <c r="BMO1841" s="1"/>
      <c r="BMP1841" s="1"/>
      <c r="BMQ1841" s="1"/>
      <c r="BMR1841" s="1"/>
      <c r="BMS1841" s="1"/>
      <c r="BMT1841" s="1"/>
      <c r="BMU1841" s="1"/>
      <c r="BMV1841" s="1"/>
      <c r="BMW1841" s="1"/>
      <c r="BMX1841" s="1"/>
      <c r="BMY1841" s="1"/>
      <c r="BMZ1841" s="1"/>
      <c r="BNA1841" s="1"/>
      <c r="BNB1841" s="1"/>
      <c r="BNC1841" s="1"/>
      <c r="BND1841" s="1"/>
      <c r="BNE1841" s="1"/>
      <c r="BNF1841" s="1"/>
      <c r="BNG1841" s="1"/>
      <c r="BNH1841" s="1"/>
      <c r="BNI1841" s="1"/>
      <c r="BNJ1841" s="1"/>
      <c r="BNK1841" s="1"/>
      <c r="BNL1841" s="1"/>
      <c r="BNM1841" s="1"/>
      <c r="BNN1841" s="1"/>
      <c r="BNO1841" s="1"/>
      <c r="BNP1841" s="1"/>
      <c r="BNQ1841" s="1"/>
      <c r="BNR1841" s="1"/>
      <c r="BNS1841" s="1"/>
      <c r="BNT1841" s="1"/>
      <c r="BNU1841" s="1"/>
      <c r="BNV1841" s="1"/>
      <c r="BNW1841" s="1"/>
      <c r="BNX1841" s="1"/>
      <c r="BNY1841" s="1"/>
      <c r="BNZ1841" s="1"/>
      <c r="BOA1841" s="1"/>
      <c r="BOB1841" s="1"/>
      <c r="BOC1841" s="1"/>
      <c r="BOD1841" s="1"/>
      <c r="BOE1841" s="1"/>
      <c r="BOF1841" s="1"/>
      <c r="BOG1841" s="1"/>
      <c r="BOH1841" s="1"/>
      <c r="BOI1841" s="1"/>
      <c r="BOJ1841" s="1"/>
      <c r="BOK1841" s="1"/>
      <c r="BOL1841" s="1"/>
      <c r="BOM1841" s="1"/>
      <c r="BON1841" s="1"/>
      <c r="BOO1841" s="1"/>
      <c r="BOP1841" s="1"/>
      <c r="BOQ1841" s="1"/>
      <c r="BOR1841" s="1"/>
      <c r="BOS1841" s="1"/>
      <c r="BOT1841" s="1"/>
      <c r="BOU1841" s="1"/>
      <c r="BOV1841" s="1"/>
      <c r="BOW1841" s="1"/>
      <c r="BOX1841" s="1"/>
      <c r="BOY1841" s="1"/>
      <c r="BOZ1841" s="1"/>
      <c r="BPA1841" s="1"/>
      <c r="BPB1841" s="1"/>
      <c r="BPC1841" s="1"/>
      <c r="BPD1841" s="1"/>
      <c r="BPE1841" s="1"/>
      <c r="BPF1841" s="1"/>
      <c r="BPG1841" s="1"/>
      <c r="BPH1841" s="1"/>
      <c r="BPI1841" s="1"/>
      <c r="BPJ1841" s="1"/>
      <c r="BPK1841" s="1"/>
      <c r="BPL1841" s="1"/>
      <c r="BPM1841" s="1"/>
      <c r="BPN1841" s="1"/>
      <c r="BPO1841" s="1"/>
      <c r="BPP1841" s="1"/>
      <c r="BPQ1841" s="1"/>
      <c r="BPR1841" s="1"/>
      <c r="BPS1841" s="1"/>
      <c r="BPT1841" s="1"/>
      <c r="BPU1841" s="1"/>
      <c r="BPV1841" s="1"/>
      <c r="BPW1841" s="1"/>
      <c r="BPX1841" s="1"/>
      <c r="BPY1841" s="1"/>
      <c r="BPZ1841" s="1"/>
      <c r="BQA1841" s="1"/>
      <c r="BQB1841" s="1"/>
      <c r="BQC1841" s="1"/>
      <c r="BQD1841" s="1"/>
      <c r="BQE1841" s="1"/>
      <c r="BQF1841" s="1"/>
      <c r="BQG1841" s="1"/>
      <c r="BQH1841" s="1"/>
      <c r="BQI1841" s="1"/>
      <c r="BQJ1841" s="1"/>
      <c r="BQK1841" s="1"/>
      <c r="BQL1841" s="1"/>
      <c r="BQM1841" s="1"/>
      <c r="BQN1841" s="1"/>
      <c r="BQO1841" s="1"/>
      <c r="BQP1841" s="1"/>
      <c r="BQQ1841" s="1"/>
      <c r="BQR1841" s="1"/>
      <c r="BQS1841" s="1"/>
      <c r="BQT1841" s="1"/>
      <c r="BQU1841" s="1"/>
      <c r="BQV1841" s="1"/>
      <c r="BQW1841" s="1"/>
      <c r="BQX1841" s="1"/>
      <c r="BQY1841" s="1"/>
      <c r="BQZ1841" s="1"/>
      <c r="BRA1841" s="1"/>
      <c r="BRB1841" s="1"/>
      <c r="BRC1841" s="1"/>
      <c r="BRD1841" s="1"/>
      <c r="BRE1841" s="1"/>
      <c r="BRF1841" s="1"/>
      <c r="BRG1841" s="1"/>
      <c r="BRH1841" s="1"/>
      <c r="BRI1841" s="1"/>
      <c r="BRJ1841" s="1"/>
      <c r="BRK1841" s="1"/>
      <c r="BRL1841" s="1"/>
      <c r="BRM1841" s="1"/>
      <c r="BRN1841" s="1"/>
      <c r="BRO1841" s="1"/>
      <c r="BRP1841" s="1"/>
      <c r="BRQ1841" s="1"/>
      <c r="BRR1841" s="1"/>
      <c r="BRS1841" s="1"/>
      <c r="BRT1841" s="1"/>
      <c r="BRU1841" s="1"/>
      <c r="BRV1841" s="1"/>
      <c r="BRW1841" s="1"/>
      <c r="BRX1841" s="1"/>
      <c r="BRY1841" s="1"/>
      <c r="BRZ1841" s="1"/>
      <c r="BSA1841" s="1"/>
      <c r="BSB1841" s="1"/>
      <c r="BSC1841" s="1"/>
      <c r="BSD1841" s="1"/>
      <c r="BSE1841" s="1"/>
      <c r="BSF1841" s="1"/>
      <c r="BSG1841" s="1"/>
      <c r="BSH1841" s="1"/>
      <c r="BSI1841" s="1"/>
      <c r="BSJ1841" s="1"/>
      <c r="BSK1841" s="1"/>
      <c r="BSL1841" s="1"/>
      <c r="BSM1841" s="1"/>
      <c r="BSN1841" s="1"/>
      <c r="BSO1841" s="1"/>
      <c r="BSP1841" s="1"/>
      <c r="BSQ1841" s="1"/>
      <c r="BSR1841" s="1"/>
      <c r="BSS1841" s="1"/>
      <c r="BST1841" s="1"/>
      <c r="BSU1841" s="1"/>
      <c r="BSV1841" s="1"/>
      <c r="BSW1841" s="1"/>
      <c r="BSX1841" s="1"/>
      <c r="BSY1841" s="1"/>
      <c r="BSZ1841" s="1"/>
      <c r="BTA1841" s="1"/>
      <c r="BTB1841" s="1"/>
      <c r="BTC1841" s="1"/>
      <c r="BTD1841" s="1"/>
      <c r="BTE1841" s="1"/>
      <c r="BTF1841" s="1"/>
      <c r="BTG1841" s="1"/>
      <c r="BTH1841" s="1"/>
      <c r="BTI1841" s="1"/>
      <c r="BTJ1841" s="1"/>
      <c r="BTK1841" s="1"/>
      <c r="BTL1841" s="1"/>
      <c r="BTM1841" s="1"/>
      <c r="BTN1841" s="1"/>
      <c r="BTO1841" s="1"/>
      <c r="BTP1841" s="1"/>
      <c r="BTQ1841" s="1"/>
      <c r="BTR1841" s="1"/>
      <c r="BTS1841" s="1"/>
      <c r="BTT1841" s="1"/>
      <c r="BTU1841" s="1"/>
      <c r="BTV1841" s="1"/>
      <c r="BTW1841" s="1"/>
      <c r="BTX1841" s="1"/>
      <c r="BTY1841" s="1"/>
      <c r="BTZ1841" s="1"/>
      <c r="BUA1841" s="1"/>
      <c r="BUB1841" s="1"/>
      <c r="BUC1841" s="1"/>
      <c r="BUD1841" s="1"/>
      <c r="BUE1841" s="1"/>
      <c r="BUF1841" s="1"/>
      <c r="BUG1841" s="1"/>
      <c r="BUH1841" s="1"/>
      <c r="BUI1841" s="1"/>
      <c r="BUJ1841" s="1"/>
      <c r="BUK1841" s="1"/>
      <c r="BUL1841" s="1"/>
      <c r="BUM1841" s="1"/>
      <c r="BUN1841" s="1"/>
      <c r="BUO1841" s="1"/>
      <c r="BUP1841" s="1"/>
      <c r="BUQ1841" s="1"/>
      <c r="BUR1841" s="1"/>
      <c r="BUS1841" s="1"/>
      <c r="BUT1841" s="1"/>
      <c r="BUU1841" s="1"/>
      <c r="BUV1841" s="1"/>
      <c r="BUW1841" s="1"/>
      <c r="BUX1841" s="1"/>
      <c r="BUY1841" s="1"/>
      <c r="BUZ1841" s="1"/>
      <c r="BVA1841" s="1"/>
      <c r="BVB1841" s="1"/>
      <c r="BVC1841" s="1"/>
      <c r="BVD1841" s="1"/>
      <c r="BVE1841" s="1"/>
      <c r="BVF1841" s="1"/>
      <c r="BVG1841" s="1"/>
      <c r="BVH1841" s="1"/>
      <c r="BVI1841" s="1"/>
      <c r="BVJ1841" s="1"/>
      <c r="BVK1841" s="1"/>
      <c r="BVL1841" s="1"/>
      <c r="BVM1841" s="1"/>
      <c r="BVN1841" s="1"/>
      <c r="BVO1841" s="1"/>
      <c r="BVP1841" s="1"/>
      <c r="BVQ1841" s="1"/>
      <c r="BVR1841" s="1"/>
      <c r="BVS1841" s="1"/>
      <c r="BVT1841" s="1"/>
      <c r="BVU1841" s="1"/>
      <c r="BVV1841" s="1"/>
      <c r="BVW1841" s="1"/>
      <c r="BVX1841" s="1"/>
      <c r="BVY1841" s="1"/>
      <c r="BVZ1841" s="1"/>
      <c r="BWA1841" s="1"/>
      <c r="BWB1841" s="1"/>
      <c r="BWC1841" s="1"/>
      <c r="BWD1841" s="1"/>
      <c r="BWE1841" s="1"/>
      <c r="BWF1841" s="1"/>
      <c r="BWG1841" s="1"/>
      <c r="BWH1841" s="1"/>
      <c r="BWI1841" s="1"/>
      <c r="BWJ1841" s="1"/>
      <c r="BWK1841" s="1"/>
      <c r="BWL1841" s="1"/>
      <c r="BWM1841" s="1"/>
      <c r="BWN1841" s="1"/>
      <c r="BWO1841" s="1"/>
      <c r="BWP1841" s="1"/>
      <c r="BWQ1841" s="1"/>
      <c r="BWR1841" s="1"/>
      <c r="BWS1841" s="1"/>
      <c r="BWT1841" s="1"/>
      <c r="BWU1841" s="1"/>
      <c r="BWV1841" s="1"/>
      <c r="BWW1841" s="1"/>
      <c r="BWX1841" s="1"/>
      <c r="BWY1841" s="1"/>
      <c r="BWZ1841" s="1"/>
      <c r="BXA1841" s="1"/>
      <c r="BXB1841" s="1"/>
      <c r="BXC1841" s="1"/>
      <c r="BXD1841" s="1"/>
      <c r="BXE1841" s="1"/>
      <c r="BXF1841" s="1"/>
      <c r="BXG1841" s="1"/>
      <c r="BXH1841" s="1"/>
      <c r="BXI1841" s="1"/>
      <c r="BXJ1841" s="1"/>
      <c r="BXK1841" s="1"/>
      <c r="BXL1841" s="1"/>
      <c r="BXM1841" s="1"/>
      <c r="BXN1841" s="1"/>
      <c r="BXO1841" s="1"/>
      <c r="BXP1841" s="1"/>
      <c r="BXQ1841" s="1"/>
      <c r="BXR1841" s="1"/>
      <c r="BXS1841" s="1"/>
      <c r="BXT1841" s="1"/>
      <c r="BXU1841" s="1"/>
      <c r="BXV1841" s="1"/>
      <c r="BXW1841" s="1"/>
      <c r="BXX1841" s="1"/>
      <c r="BXY1841" s="1"/>
      <c r="BXZ1841" s="1"/>
      <c r="BYA1841" s="1"/>
      <c r="BYB1841" s="1"/>
      <c r="BYC1841" s="1"/>
      <c r="BYD1841" s="1"/>
      <c r="BYE1841" s="1"/>
      <c r="BYF1841" s="1"/>
      <c r="BYG1841" s="1"/>
      <c r="BYH1841" s="1"/>
      <c r="BYI1841" s="1"/>
      <c r="BYJ1841" s="1"/>
      <c r="BYK1841" s="1"/>
      <c r="BYL1841" s="1"/>
      <c r="BYM1841" s="1"/>
      <c r="BYN1841" s="1"/>
      <c r="BYO1841" s="1"/>
      <c r="BYP1841" s="1"/>
      <c r="BYQ1841" s="1"/>
      <c r="BYR1841" s="1"/>
      <c r="BYS1841" s="1"/>
      <c r="BYT1841" s="1"/>
      <c r="BYU1841" s="1"/>
      <c r="BYV1841" s="1"/>
      <c r="BYW1841" s="1"/>
      <c r="BYX1841" s="1"/>
      <c r="BYY1841" s="1"/>
      <c r="BYZ1841" s="1"/>
      <c r="BZA1841" s="1"/>
      <c r="BZB1841" s="1"/>
      <c r="BZC1841" s="1"/>
      <c r="BZD1841" s="1"/>
      <c r="BZE1841" s="1"/>
      <c r="BZF1841" s="1"/>
      <c r="BZG1841" s="1"/>
      <c r="BZH1841" s="1"/>
      <c r="BZI1841" s="1"/>
      <c r="BZJ1841" s="1"/>
      <c r="BZK1841" s="1"/>
      <c r="BZL1841" s="1"/>
      <c r="BZM1841" s="1"/>
      <c r="BZN1841" s="1"/>
      <c r="BZO1841" s="1"/>
      <c r="BZP1841" s="1"/>
      <c r="BZQ1841" s="1"/>
      <c r="BZR1841" s="1"/>
      <c r="BZS1841" s="1"/>
      <c r="BZT1841" s="1"/>
      <c r="BZU1841" s="1"/>
      <c r="BZV1841" s="1"/>
      <c r="BZW1841" s="1"/>
      <c r="BZX1841" s="1"/>
      <c r="BZY1841" s="1"/>
      <c r="BZZ1841" s="1"/>
      <c r="CAA1841" s="1"/>
      <c r="CAB1841" s="1"/>
      <c r="CAC1841" s="1"/>
      <c r="CAD1841" s="1"/>
      <c r="CAE1841" s="1"/>
      <c r="CAF1841" s="1"/>
      <c r="CAG1841" s="1"/>
      <c r="CAH1841" s="1"/>
      <c r="CAI1841" s="1"/>
      <c r="CAJ1841" s="1"/>
      <c r="CAK1841" s="1"/>
      <c r="CAL1841" s="1"/>
      <c r="CAM1841" s="1"/>
      <c r="CAN1841" s="1"/>
      <c r="CAO1841" s="1"/>
      <c r="CAP1841" s="1"/>
      <c r="CAQ1841" s="1"/>
      <c r="CAR1841" s="1"/>
      <c r="CAS1841" s="1"/>
      <c r="CAT1841" s="1"/>
      <c r="CAU1841" s="1"/>
      <c r="CAV1841" s="1"/>
      <c r="CAW1841" s="1"/>
      <c r="CAX1841" s="1"/>
      <c r="CAY1841" s="1"/>
      <c r="CAZ1841" s="1"/>
      <c r="CBA1841" s="1"/>
      <c r="CBB1841" s="1"/>
      <c r="CBC1841" s="1"/>
      <c r="CBD1841" s="1"/>
      <c r="CBE1841" s="1"/>
      <c r="CBF1841" s="1"/>
      <c r="CBG1841" s="1"/>
      <c r="CBH1841" s="1"/>
      <c r="CBI1841" s="1"/>
      <c r="CBJ1841" s="1"/>
      <c r="CBK1841" s="1"/>
      <c r="CBL1841" s="1"/>
      <c r="CBM1841" s="1"/>
      <c r="CBN1841" s="1"/>
      <c r="CBO1841" s="1"/>
      <c r="CBP1841" s="1"/>
      <c r="CBQ1841" s="1"/>
      <c r="CBR1841" s="1"/>
      <c r="CBS1841" s="1"/>
      <c r="CBT1841" s="1"/>
      <c r="CBU1841" s="1"/>
      <c r="CBV1841" s="1"/>
      <c r="CBW1841" s="1"/>
      <c r="CBX1841" s="1"/>
      <c r="CBY1841" s="1"/>
      <c r="CBZ1841" s="1"/>
      <c r="CCA1841" s="1"/>
      <c r="CCB1841" s="1"/>
      <c r="CCC1841" s="1"/>
      <c r="CCD1841" s="1"/>
      <c r="CCE1841" s="1"/>
      <c r="CCF1841" s="1"/>
      <c r="CCG1841" s="1"/>
      <c r="CCH1841" s="1"/>
      <c r="CCI1841" s="1"/>
      <c r="CCJ1841" s="1"/>
      <c r="CCK1841" s="1"/>
      <c r="CCL1841" s="1"/>
      <c r="CCM1841" s="1"/>
      <c r="CCN1841" s="1"/>
      <c r="CCO1841" s="1"/>
      <c r="CCP1841" s="1"/>
      <c r="CCQ1841" s="1"/>
      <c r="CCR1841" s="1"/>
      <c r="CCS1841" s="1"/>
      <c r="CCT1841" s="1"/>
      <c r="CCU1841" s="1"/>
      <c r="CCV1841" s="1"/>
      <c r="CCW1841" s="1"/>
      <c r="CCX1841" s="1"/>
      <c r="CCY1841" s="1"/>
      <c r="CCZ1841" s="1"/>
      <c r="CDA1841" s="1"/>
      <c r="CDB1841" s="1"/>
      <c r="CDC1841" s="1"/>
      <c r="CDD1841" s="1"/>
      <c r="CDE1841" s="1"/>
      <c r="CDF1841" s="1"/>
      <c r="CDG1841" s="1"/>
      <c r="CDH1841" s="1"/>
      <c r="CDI1841" s="1"/>
      <c r="CDJ1841" s="1"/>
      <c r="CDK1841" s="1"/>
      <c r="CDL1841" s="1"/>
      <c r="CDM1841" s="1"/>
      <c r="CDN1841" s="1"/>
      <c r="CDO1841" s="1"/>
      <c r="CDP1841" s="1"/>
      <c r="CDQ1841" s="1"/>
      <c r="CDR1841" s="1"/>
      <c r="CDS1841" s="1"/>
      <c r="CDT1841" s="1"/>
      <c r="CDU1841" s="1"/>
      <c r="CDV1841" s="1"/>
      <c r="CDW1841" s="1"/>
      <c r="CDX1841" s="1"/>
      <c r="CDY1841" s="1"/>
      <c r="CDZ1841" s="1"/>
      <c r="CEA1841" s="1"/>
      <c r="CEB1841" s="1"/>
      <c r="CEC1841" s="1"/>
      <c r="CED1841" s="1"/>
      <c r="CEE1841" s="1"/>
      <c r="CEF1841" s="1"/>
      <c r="CEG1841" s="1"/>
      <c r="CEH1841" s="1"/>
      <c r="CEI1841" s="1"/>
      <c r="CEJ1841" s="1"/>
      <c r="CEK1841" s="1"/>
      <c r="CEL1841" s="1"/>
      <c r="CEM1841" s="1"/>
      <c r="CEN1841" s="1"/>
      <c r="CEO1841" s="1"/>
      <c r="CEP1841" s="1"/>
      <c r="CEQ1841" s="1"/>
      <c r="CER1841" s="1"/>
      <c r="CES1841" s="1"/>
      <c r="CET1841" s="1"/>
      <c r="CEU1841" s="1"/>
      <c r="CEV1841" s="1"/>
      <c r="CEW1841" s="1"/>
      <c r="CEX1841" s="1"/>
      <c r="CEY1841" s="1"/>
      <c r="CEZ1841" s="1"/>
      <c r="CFA1841" s="1"/>
      <c r="CFB1841" s="1"/>
      <c r="CFC1841" s="1"/>
      <c r="CFD1841" s="1"/>
      <c r="CFE1841" s="1"/>
      <c r="CFF1841" s="1"/>
      <c r="CFG1841" s="1"/>
      <c r="CFH1841" s="1"/>
      <c r="CFI1841" s="1"/>
      <c r="CFJ1841" s="1"/>
      <c r="CFK1841" s="1"/>
      <c r="CFL1841" s="1"/>
      <c r="CFM1841" s="1"/>
      <c r="CFN1841" s="1"/>
      <c r="CFO1841" s="1"/>
      <c r="CFP1841" s="1"/>
      <c r="CFQ1841" s="1"/>
      <c r="CFR1841" s="1"/>
      <c r="CFS1841" s="1"/>
      <c r="CFT1841" s="1"/>
      <c r="CFU1841" s="1"/>
      <c r="CFV1841" s="1"/>
      <c r="CFW1841" s="1"/>
      <c r="CFX1841" s="1"/>
      <c r="CFY1841" s="1"/>
      <c r="CFZ1841" s="1"/>
      <c r="CGA1841" s="1"/>
      <c r="CGB1841" s="1"/>
      <c r="CGC1841" s="1"/>
      <c r="CGD1841" s="1"/>
      <c r="CGE1841" s="1"/>
      <c r="CGF1841" s="1"/>
      <c r="CGG1841" s="1"/>
      <c r="CGH1841" s="1"/>
      <c r="CGI1841" s="1"/>
      <c r="CGJ1841" s="1"/>
      <c r="CGK1841" s="1"/>
      <c r="CGL1841" s="1"/>
      <c r="CGM1841" s="1"/>
      <c r="CGN1841" s="1"/>
      <c r="CGO1841" s="1"/>
      <c r="CGP1841" s="1"/>
      <c r="CGQ1841" s="1"/>
      <c r="CGR1841" s="1"/>
      <c r="CGS1841" s="1"/>
      <c r="CGT1841" s="1"/>
      <c r="CGU1841" s="1"/>
      <c r="CGV1841" s="1"/>
      <c r="CGW1841" s="1"/>
      <c r="CGX1841" s="1"/>
      <c r="CGY1841" s="1"/>
      <c r="CGZ1841" s="1"/>
      <c r="CHA1841" s="1"/>
      <c r="CHB1841" s="1"/>
      <c r="CHC1841" s="1"/>
      <c r="CHD1841" s="1"/>
      <c r="CHE1841" s="1"/>
      <c r="CHF1841" s="1"/>
      <c r="CHG1841" s="1"/>
      <c r="CHH1841" s="1"/>
      <c r="CHI1841" s="1"/>
      <c r="CHJ1841" s="1"/>
      <c r="CHK1841" s="1"/>
      <c r="CHL1841" s="1"/>
      <c r="CHM1841" s="1"/>
      <c r="CHN1841" s="1"/>
      <c r="CHO1841" s="1"/>
      <c r="CHP1841" s="1"/>
      <c r="CHQ1841" s="1"/>
      <c r="CHR1841" s="1"/>
      <c r="CHS1841" s="1"/>
      <c r="CHT1841" s="1"/>
      <c r="CHU1841" s="1"/>
      <c r="CHV1841" s="1"/>
      <c r="CHW1841" s="1"/>
      <c r="CHX1841" s="1"/>
      <c r="CHY1841" s="1"/>
      <c r="CHZ1841" s="1"/>
      <c r="CIA1841" s="1"/>
      <c r="CIB1841" s="1"/>
      <c r="CIC1841" s="1"/>
      <c r="CID1841" s="1"/>
      <c r="CIE1841" s="1"/>
      <c r="CIF1841" s="1"/>
      <c r="CIG1841" s="1"/>
      <c r="CIH1841" s="1"/>
      <c r="CII1841" s="1"/>
      <c r="CIJ1841" s="1"/>
      <c r="CIK1841" s="1"/>
      <c r="CIL1841" s="1"/>
      <c r="CIM1841" s="1"/>
      <c r="CIN1841" s="1"/>
      <c r="CIO1841" s="1"/>
      <c r="CIP1841" s="1"/>
      <c r="CIQ1841" s="1"/>
      <c r="CIR1841" s="1"/>
      <c r="CIS1841" s="1"/>
      <c r="CIT1841" s="1"/>
      <c r="CIU1841" s="1"/>
      <c r="CIV1841" s="1"/>
      <c r="CIW1841" s="1"/>
      <c r="CIX1841" s="1"/>
      <c r="CIY1841" s="1"/>
      <c r="CIZ1841" s="1"/>
      <c r="CJA1841" s="1"/>
      <c r="CJB1841" s="1"/>
      <c r="CJC1841" s="1"/>
      <c r="CJD1841" s="1"/>
      <c r="CJE1841" s="1"/>
      <c r="CJF1841" s="1"/>
      <c r="CJG1841" s="1"/>
      <c r="CJH1841" s="1"/>
      <c r="CJI1841" s="1"/>
      <c r="CJJ1841" s="1"/>
      <c r="CJK1841" s="1"/>
      <c r="CJL1841" s="1"/>
      <c r="CJM1841" s="1"/>
      <c r="CJN1841" s="1"/>
      <c r="CJO1841" s="1"/>
      <c r="CJP1841" s="1"/>
      <c r="CJQ1841" s="1"/>
      <c r="CJR1841" s="1"/>
      <c r="CJS1841" s="1"/>
      <c r="CJT1841" s="1"/>
      <c r="CJU1841" s="1"/>
      <c r="CJV1841" s="1"/>
      <c r="CJW1841" s="1"/>
      <c r="CJX1841" s="1"/>
      <c r="CJY1841" s="1"/>
      <c r="CJZ1841" s="1"/>
      <c r="CKA1841" s="1"/>
      <c r="CKB1841" s="1"/>
      <c r="CKC1841" s="1"/>
      <c r="CKD1841" s="1"/>
      <c r="CKE1841" s="1"/>
      <c r="CKF1841" s="1"/>
      <c r="CKG1841" s="1"/>
      <c r="CKH1841" s="1"/>
      <c r="CKI1841" s="1"/>
      <c r="CKJ1841" s="1"/>
      <c r="CKK1841" s="1"/>
      <c r="CKL1841" s="1"/>
      <c r="CKM1841" s="1"/>
      <c r="CKN1841" s="1"/>
      <c r="CKO1841" s="1"/>
      <c r="CKP1841" s="1"/>
      <c r="CKQ1841" s="1"/>
      <c r="CKR1841" s="1"/>
      <c r="CKS1841" s="1"/>
      <c r="CKT1841" s="1"/>
      <c r="CKU1841" s="1"/>
      <c r="CKV1841" s="1"/>
      <c r="CKW1841" s="1"/>
      <c r="CKX1841" s="1"/>
      <c r="CKY1841" s="1"/>
      <c r="CKZ1841" s="1"/>
      <c r="CLA1841" s="1"/>
      <c r="CLB1841" s="1"/>
      <c r="CLC1841" s="1"/>
      <c r="CLD1841" s="1"/>
      <c r="CLE1841" s="1"/>
      <c r="CLF1841" s="1"/>
      <c r="CLG1841" s="1"/>
      <c r="CLH1841" s="1"/>
      <c r="CLI1841" s="1"/>
      <c r="CLJ1841" s="1"/>
      <c r="CLK1841" s="1"/>
      <c r="CLL1841" s="1"/>
      <c r="CLM1841" s="1"/>
      <c r="CLN1841" s="1"/>
      <c r="CLO1841" s="1"/>
      <c r="CLP1841" s="1"/>
      <c r="CLQ1841" s="1"/>
      <c r="CLR1841" s="1"/>
      <c r="CLS1841" s="1"/>
      <c r="CLT1841" s="1"/>
      <c r="CLU1841" s="1"/>
      <c r="CLV1841" s="1"/>
      <c r="CLW1841" s="1"/>
      <c r="CLX1841" s="1"/>
      <c r="CLY1841" s="1"/>
      <c r="CLZ1841" s="1"/>
      <c r="CMA1841" s="1"/>
      <c r="CMB1841" s="1"/>
      <c r="CMC1841" s="1"/>
      <c r="CMD1841" s="1"/>
      <c r="CME1841" s="1"/>
      <c r="CMF1841" s="1"/>
      <c r="CMG1841" s="1"/>
      <c r="CMH1841" s="1"/>
      <c r="CMI1841" s="1"/>
      <c r="CMJ1841" s="1"/>
      <c r="CMK1841" s="1"/>
      <c r="CML1841" s="1"/>
      <c r="CMM1841" s="1"/>
      <c r="CMN1841" s="1"/>
      <c r="CMO1841" s="1"/>
      <c r="CMP1841" s="1"/>
      <c r="CMQ1841" s="1"/>
      <c r="CMR1841" s="1"/>
      <c r="CMS1841" s="1"/>
      <c r="CMT1841" s="1"/>
      <c r="CMU1841" s="1"/>
      <c r="CMV1841" s="1"/>
      <c r="CMW1841" s="1"/>
      <c r="CMX1841" s="1"/>
      <c r="CMY1841" s="1"/>
      <c r="CMZ1841" s="1"/>
      <c r="CNA1841" s="1"/>
      <c r="CNB1841" s="1"/>
      <c r="CNC1841" s="1"/>
      <c r="CND1841" s="1"/>
      <c r="CNE1841" s="1"/>
      <c r="CNF1841" s="1"/>
      <c r="CNG1841" s="1"/>
      <c r="CNH1841" s="1"/>
      <c r="CNI1841" s="1"/>
      <c r="CNJ1841" s="1"/>
      <c r="CNK1841" s="1"/>
      <c r="CNL1841" s="1"/>
      <c r="CNM1841" s="1"/>
      <c r="CNN1841" s="1"/>
      <c r="CNO1841" s="1"/>
      <c r="CNP1841" s="1"/>
      <c r="CNQ1841" s="1"/>
      <c r="CNR1841" s="1"/>
      <c r="CNS1841" s="1"/>
      <c r="CNT1841" s="1"/>
      <c r="CNU1841" s="1"/>
      <c r="CNV1841" s="1"/>
      <c r="CNW1841" s="1"/>
      <c r="CNX1841" s="1"/>
      <c r="CNY1841" s="1"/>
      <c r="CNZ1841" s="1"/>
      <c r="COA1841" s="1"/>
      <c r="COB1841" s="1"/>
      <c r="COC1841" s="1"/>
      <c r="COD1841" s="1"/>
      <c r="COE1841" s="1"/>
      <c r="COF1841" s="1"/>
      <c r="COG1841" s="1"/>
      <c r="COH1841" s="1"/>
      <c r="COI1841" s="1"/>
      <c r="COJ1841" s="1"/>
      <c r="COK1841" s="1"/>
      <c r="COL1841" s="1"/>
      <c r="COM1841" s="1"/>
      <c r="CON1841" s="1"/>
      <c r="COO1841" s="1"/>
      <c r="COP1841" s="1"/>
      <c r="COQ1841" s="1"/>
      <c r="COR1841" s="1"/>
      <c r="COS1841" s="1"/>
      <c r="COT1841" s="1"/>
      <c r="COU1841" s="1"/>
      <c r="COV1841" s="1"/>
      <c r="COW1841" s="1"/>
      <c r="COX1841" s="1"/>
      <c r="COY1841" s="1"/>
      <c r="COZ1841" s="1"/>
      <c r="CPA1841" s="1"/>
      <c r="CPB1841" s="1"/>
      <c r="CPC1841" s="1"/>
      <c r="CPD1841" s="1"/>
      <c r="CPE1841" s="1"/>
      <c r="CPF1841" s="1"/>
      <c r="CPG1841" s="1"/>
      <c r="CPH1841" s="1"/>
      <c r="CPI1841" s="1"/>
      <c r="CPJ1841" s="1"/>
      <c r="CPK1841" s="1"/>
      <c r="CPL1841" s="1"/>
      <c r="CPM1841" s="1"/>
      <c r="CPN1841" s="1"/>
      <c r="CPO1841" s="1"/>
      <c r="CPP1841" s="1"/>
      <c r="CPQ1841" s="1"/>
      <c r="CPR1841" s="1"/>
      <c r="CPS1841" s="1"/>
      <c r="CPT1841" s="1"/>
      <c r="CPU1841" s="1"/>
      <c r="CPV1841" s="1"/>
      <c r="CPW1841" s="1"/>
      <c r="CPX1841" s="1"/>
      <c r="CPY1841" s="1"/>
      <c r="CPZ1841" s="1"/>
      <c r="CQA1841" s="1"/>
      <c r="CQB1841" s="1"/>
      <c r="CQC1841" s="1"/>
      <c r="CQD1841" s="1"/>
      <c r="CQE1841" s="1"/>
      <c r="CQF1841" s="1"/>
      <c r="CQG1841" s="1"/>
      <c r="CQH1841" s="1"/>
      <c r="CQI1841" s="1"/>
      <c r="CQJ1841" s="1"/>
      <c r="CQK1841" s="1"/>
      <c r="CQL1841" s="1"/>
      <c r="CQM1841" s="1"/>
      <c r="CQN1841" s="1"/>
      <c r="CQO1841" s="1"/>
      <c r="CQP1841" s="1"/>
      <c r="CQQ1841" s="1"/>
      <c r="CQR1841" s="1"/>
      <c r="CQS1841" s="1"/>
      <c r="CQT1841" s="1"/>
      <c r="CQU1841" s="1"/>
      <c r="CQV1841" s="1"/>
      <c r="CQW1841" s="1"/>
      <c r="CQX1841" s="1"/>
      <c r="CQY1841" s="1"/>
      <c r="CQZ1841" s="1"/>
      <c r="CRA1841" s="1"/>
      <c r="CRB1841" s="1"/>
      <c r="CRC1841" s="1"/>
      <c r="CRD1841" s="1"/>
      <c r="CRE1841" s="1"/>
      <c r="CRF1841" s="1"/>
      <c r="CRG1841" s="1"/>
      <c r="CRH1841" s="1"/>
      <c r="CRI1841" s="1"/>
      <c r="CRJ1841" s="1"/>
      <c r="CRK1841" s="1"/>
      <c r="CRL1841" s="1"/>
      <c r="CRM1841" s="1"/>
      <c r="CRN1841" s="1"/>
      <c r="CRO1841" s="1"/>
      <c r="CRP1841" s="1"/>
      <c r="CRQ1841" s="1"/>
      <c r="CRR1841" s="1"/>
      <c r="CRS1841" s="1"/>
      <c r="CRT1841" s="1"/>
      <c r="CRU1841" s="1"/>
      <c r="CRV1841" s="1"/>
      <c r="CRW1841" s="1"/>
      <c r="CRX1841" s="1"/>
      <c r="CRY1841" s="1"/>
      <c r="CRZ1841" s="1"/>
      <c r="CSA1841" s="1"/>
      <c r="CSB1841" s="1"/>
      <c r="CSC1841" s="1"/>
      <c r="CSD1841" s="1"/>
      <c r="CSE1841" s="1"/>
      <c r="CSF1841" s="1"/>
      <c r="CSG1841" s="1"/>
      <c r="CSH1841" s="1"/>
      <c r="CSI1841" s="1"/>
      <c r="CSJ1841" s="1"/>
      <c r="CSK1841" s="1"/>
      <c r="CSL1841" s="1"/>
      <c r="CSM1841" s="1"/>
      <c r="CSN1841" s="1"/>
      <c r="CSO1841" s="1"/>
      <c r="CSP1841" s="1"/>
      <c r="CSQ1841" s="1"/>
      <c r="CSR1841" s="1"/>
      <c r="CSS1841" s="1"/>
      <c r="CST1841" s="1"/>
      <c r="CSU1841" s="1"/>
      <c r="CSV1841" s="1"/>
      <c r="CSW1841" s="1"/>
      <c r="CSX1841" s="1"/>
      <c r="CSY1841" s="1"/>
      <c r="CSZ1841" s="1"/>
      <c r="CTA1841" s="1"/>
      <c r="CTB1841" s="1"/>
      <c r="CTC1841" s="1"/>
      <c r="CTD1841" s="1"/>
      <c r="CTE1841" s="1"/>
      <c r="CTF1841" s="1"/>
      <c r="CTG1841" s="1"/>
      <c r="CTH1841" s="1"/>
      <c r="CTI1841" s="1"/>
      <c r="CTJ1841" s="1"/>
      <c r="CTK1841" s="1"/>
      <c r="CTL1841" s="1"/>
      <c r="CTM1841" s="1"/>
      <c r="CTN1841" s="1"/>
      <c r="CTO1841" s="1"/>
      <c r="CTP1841" s="1"/>
      <c r="CTQ1841" s="1"/>
      <c r="CTR1841" s="1"/>
      <c r="CTS1841" s="1"/>
      <c r="CTT1841" s="1"/>
      <c r="CTU1841" s="1"/>
      <c r="CTV1841" s="1"/>
      <c r="CTW1841" s="1"/>
      <c r="CTX1841" s="1"/>
      <c r="CTY1841" s="1"/>
      <c r="CTZ1841" s="1"/>
      <c r="CUA1841" s="1"/>
      <c r="CUB1841" s="1"/>
      <c r="CUC1841" s="1"/>
      <c r="CUD1841" s="1"/>
      <c r="CUE1841" s="1"/>
      <c r="CUF1841" s="1"/>
      <c r="CUG1841" s="1"/>
      <c r="CUH1841" s="1"/>
      <c r="CUI1841" s="1"/>
      <c r="CUJ1841" s="1"/>
      <c r="CUK1841" s="1"/>
      <c r="CUL1841" s="1"/>
      <c r="CUM1841" s="1"/>
      <c r="CUN1841" s="1"/>
      <c r="CUO1841" s="1"/>
      <c r="CUP1841" s="1"/>
      <c r="CUQ1841" s="1"/>
      <c r="CUR1841" s="1"/>
      <c r="CUS1841" s="1"/>
      <c r="CUT1841" s="1"/>
      <c r="CUU1841" s="1"/>
      <c r="CUV1841" s="1"/>
      <c r="CUW1841" s="1"/>
      <c r="CUX1841" s="1"/>
      <c r="CUY1841" s="1"/>
      <c r="CUZ1841" s="1"/>
      <c r="CVA1841" s="1"/>
      <c r="CVB1841" s="1"/>
      <c r="CVC1841" s="1"/>
      <c r="CVD1841" s="1"/>
      <c r="CVE1841" s="1"/>
      <c r="CVF1841" s="1"/>
      <c r="CVG1841" s="1"/>
      <c r="CVH1841" s="1"/>
      <c r="CVI1841" s="1"/>
      <c r="CVJ1841" s="1"/>
      <c r="CVK1841" s="1"/>
      <c r="CVL1841" s="1"/>
      <c r="CVM1841" s="1"/>
      <c r="CVN1841" s="1"/>
      <c r="CVO1841" s="1"/>
      <c r="CVP1841" s="1"/>
      <c r="CVQ1841" s="1"/>
      <c r="CVR1841" s="1"/>
      <c r="CVS1841" s="1"/>
      <c r="CVT1841" s="1"/>
      <c r="CVU1841" s="1"/>
      <c r="CVV1841" s="1"/>
      <c r="CVW1841" s="1"/>
      <c r="CVX1841" s="1"/>
      <c r="CVY1841" s="1"/>
      <c r="CVZ1841" s="1"/>
      <c r="CWA1841" s="1"/>
      <c r="CWB1841" s="1"/>
      <c r="CWC1841" s="1"/>
      <c r="CWD1841" s="1"/>
      <c r="CWE1841" s="1"/>
      <c r="CWF1841" s="1"/>
      <c r="CWG1841" s="1"/>
      <c r="CWH1841" s="1"/>
      <c r="CWI1841" s="1"/>
      <c r="CWJ1841" s="1"/>
      <c r="CWK1841" s="1"/>
      <c r="CWL1841" s="1"/>
      <c r="CWM1841" s="1"/>
      <c r="CWN1841" s="1"/>
      <c r="CWO1841" s="1"/>
      <c r="CWP1841" s="1"/>
      <c r="CWQ1841" s="1"/>
      <c r="CWR1841" s="1"/>
      <c r="CWS1841" s="1"/>
      <c r="CWT1841" s="1"/>
      <c r="CWU1841" s="1"/>
      <c r="CWV1841" s="1"/>
      <c r="CWW1841" s="1"/>
      <c r="CWX1841" s="1"/>
      <c r="CWY1841" s="1"/>
      <c r="CWZ1841" s="1"/>
      <c r="CXA1841" s="1"/>
      <c r="CXB1841" s="1"/>
      <c r="CXC1841" s="1"/>
      <c r="CXD1841" s="1"/>
      <c r="CXE1841" s="1"/>
      <c r="CXF1841" s="1"/>
      <c r="CXG1841" s="1"/>
      <c r="CXH1841" s="1"/>
      <c r="CXI1841" s="1"/>
      <c r="CXJ1841" s="1"/>
      <c r="CXK1841" s="1"/>
      <c r="CXL1841" s="1"/>
      <c r="CXM1841" s="1"/>
      <c r="CXN1841" s="1"/>
      <c r="CXO1841" s="1"/>
      <c r="CXP1841" s="1"/>
      <c r="CXQ1841" s="1"/>
      <c r="CXR1841" s="1"/>
      <c r="CXS1841" s="1"/>
      <c r="CXT1841" s="1"/>
      <c r="CXU1841" s="1"/>
      <c r="CXV1841" s="1"/>
      <c r="CXW1841" s="1"/>
      <c r="CXX1841" s="1"/>
      <c r="CXY1841" s="1"/>
      <c r="CXZ1841" s="1"/>
      <c r="CYA1841" s="1"/>
      <c r="CYB1841" s="1"/>
      <c r="CYC1841" s="1"/>
      <c r="CYD1841" s="1"/>
      <c r="CYE1841" s="1"/>
      <c r="CYF1841" s="1"/>
      <c r="CYG1841" s="1"/>
      <c r="CYH1841" s="1"/>
      <c r="CYI1841" s="1"/>
      <c r="CYJ1841" s="1"/>
      <c r="CYK1841" s="1"/>
      <c r="CYL1841" s="1"/>
      <c r="CYM1841" s="1"/>
      <c r="CYN1841" s="1"/>
      <c r="CYO1841" s="1"/>
      <c r="CYP1841" s="1"/>
      <c r="CYQ1841" s="1"/>
      <c r="CYR1841" s="1"/>
      <c r="CYS1841" s="1"/>
      <c r="CYT1841" s="1"/>
      <c r="CYU1841" s="1"/>
      <c r="CYV1841" s="1"/>
      <c r="CYW1841" s="1"/>
      <c r="CYX1841" s="1"/>
      <c r="CYY1841" s="1"/>
      <c r="CYZ1841" s="1"/>
      <c r="CZA1841" s="1"/>
      <c r="CZB1841" s="1"/>
      <c r="CZC1841" s="1"/>
      <c r="CZD1841" s="1"/>
      <c r="CZE1841" s="1"/>
      <c r="CZF1841" s="1"/>
      <c r="CZG1841" s="1"/>
      <c r="CZH1841" s="1"/>
      <c r="CZI1841" s="1"/>
      <c r="CZJ1841" s="1"/>
      <c r="CZK1841" s="1"/>
      <c r="CZL1841" s="1"/>
      <c r="CZM1841" s="1"/>
      <c r="CZN1841" s="1"/>
      <c r="CZO1841" s="1"/>
      <c r="CZP1841" s="1"/>
      <c r="CZQ1841" s="1"/>
      <c r="CZR1841" s="1"/>
      <c r="CZS1841" s="1"/>
      <c r="CZT1841" s="1"/>
      <c r="CZU1841" s="1"/>
      <c r="CZV1841" s="1"/>
      <c r="CZW1841" s="1"/>
      <c r="CZX1841" s="1"/>
      <c r="CZY1841" s="1"/>
      <c r="CZZ1841" s="1"/>
      <c r="DAA1841" s="1"/>
      <c r="DAB1841" s="1"/>
      <c r="DAC1841" s="1"/>
      <c r="DAD1841" s="1"/>
      <c r="DAE1841" s="1"/>
      <c r="DAF1841" s="1"/>
      <c r="DAG1841" s="1"/>
      <c r="DAH1841" s="1"/>
      <c r="DAI1841" s="1"/>
      <c r="DAJ1841" s="1"/>
      <c r="DAK1841" s="1"/>
      <c r="DAL1841" s="1"/>
      <c r="DAM1841" s="1"/>
      <c r="DAN1841" s="1"/>
      <c r="DAO1841" s="1"/>
      <c r="DAP1841" s="1"/>
      <c r="DAQ1841" s="1"/>
      <c r="DAR1841" s="1"/>
      <c r="DAS1841" s="1"/>
      <c r="DAT1841" s="1"/>
      <c r="DAU1841" s="1"/>
      <c r="DAV1841" s="1"/>
      <c r="DAW1841" s="1"/>
      <c r="DAX1841" s="1"/>
      <c r="DAY1841" s="1"/>
      <c r="DAZ1841" s="1"/>
      <c r="DBA1841" s="1"/>
      <c r="DBB1841" s="1"/>
      <c r="DBC1841" s="1"/>
      <c r="DBD1841" s="1"/>
      <c r="DBE1841" s="1"/>
      <c r="DBF1841" s="1"/>
      <c r="DBG1841" s="1"/>
      <c r="DBH1841" s="1"/>
      <c r="DBI1841" s="1"/>
      <c r="DBJ1841" s="1"/>
      <c r="DBK1841" s="1"/>
      <c r="DBL1841" s="1"/>
      <c r="DBM1841" s="1"/>
      <c r="DBN1841" s="1"/>
      <c r="DBO1841" s="1"/>
      <c r="DBP1841" s="1"/>
      <c r="DBQ1841" s="1"/>
      <c r="DBR1841" s="1"/>
      <c r="DBS1841" s="1"/>
      <c r="DBT1841" s="1"/>
      <c r="DBU1841" s="1"/>
      <c r="DBV1841" s="1"/>
      <c r="DBW1841" s="1"/>
      <c r="DBX1841" s="1"/>
      <c r="DBY1841" s="1"/>
      <c r="DBZ1841" s="1"/>
      <c r="DCA1841" s="1"/>
      <c r="DCB1841" s="1"/>
      <c r="DCC1841" s="1"/>
      <c r="DCD1841" s="1"/>
      <c r="DCE1841" s="1"/>
      <c r="DCF1841" s="1"/>
      <c r="DCG1841" s="1"/>
      <c r="DCH1841" s="1"/>
      <c r="DCI1841" s="1"/>
      <c r="DCJ1841" s="1"/>
      <c r="DCK1841" s="1"/>
      <c r="DCL1841" s="1"/>
      <c r="DCM1841" s="1"/>
      <c r="DCN1841" s="1"/>
      <c r="DCO1841" s="1"/>
      <c r="DCP1841" s="1"/>
      <c r="DCQ1841" s="1"/>
      <c r="DCR1841" s="1"/>
      <c r="DCS1841" s="1"/>
      <c r="DCT1841" s="1"/>
      <c r="DCU1841" s="1"/>
      <c r="DCV1841" s="1"/>
      <c r="DCW1841" s="1"/>
      <c r="DCX1841" s="1"/>
      <c r="DCY1841" s="1"/>
      <c r="DCZ1841" s="1"/>
      <c r="DDA1841" s="1"/>
      <c r="DDB1841" s="1"/>
      <c r="DDC1841" s="1"/>
      <c r="DDD1841" s="1"/>
      <c r="DDE1841" s="1"/>
      <c r="DDF1841" s="1"/>
      <c r="DDG1841" s="1"/>
      <c r="DDH1841" s="1"/>
      <c r="DDI1841" s="1"/>
      <c r="DDJ1841" s="1"/>
      <c r="DDK1841" s="1"/>
      <c r="DDL1841" s="1"/>
      <c r="DDM1841" s="1"/>
      <c r="DDN1841" s="1"/>
      <c r="DDO1841" s="1"/>
      <c r="DDP1841" s="1"/>
      <c r="DDQ1841" s="1"/>
      <c r="DDR1841" s="1"/>
      <c r="DDS1841" s="1"/>
      <c r="DDT1841" s="1"/>
      <c r="DDU1841" s="1"/>
      <c r="DDV1841" s="1"/>
      <c r="DDW1841" s="1"/>
      <c r="DDX1841" s="1"/>
      <c r="DDY1841" s="1"/>
      <c r="DDZ1841" s="1"/>
      <c r="DEA1841" s="1"/>
      <c r="DEB1841" s="1"/>
      <c r="DEC1841" s="1"/>
      <c r="DED1841" s="1"/>
      <c r="DEE1841" s="1"/>
      <c r="DEF1841" s="1"/>
      <c r="DEG1841" s="1"/>
      <c r="DEH1841" s="1"/>
      <c r="DEI1841" s="1"/>
      <c r="DEJ1841" s="1"/>
      <c r="DEK1841" s="1"/>
      <c r="DEL1841" s="1"/>
      <c r="DEM1841" s="1"/>
      <c r="DEN1841" s="1"/>
      <c r="DEO1841" s="1"/>
      <c r="DEP1841" s="1"/>
      <c r="DEQ1841" s="1"/>
      <c r="DER1841" s="1"/>
      <c r="DES1841" s="1"/>
      <c r="DET1841" s="1"/>
      <c r="DEU1841" s="1"/>
      <c r="DEV1841" s="1"/>
      <c r="DEW1841" s="1"/>
      <c r="DEX1841" s="1"/>
      <c r="DEY1841" s="1"/>
      <c r="DEZ1841" s="1"/>
      <c r="DFA1841" s="1"/>
      <c r="DFB1841" s="1"/>
      <c r="DFC1841" s="1"/>
      <c r="DFD1841" s="1"/>
      <c r="DFE1841" s="1"/>
      <c r="DFF1841" s="1"/>
      <c r="DFG1841" s="1"/>
      <c r="DFH1841" s="1"/>
      <c r="DFI1841" s="1"/>
      <c r="DFJ1841" s="1"/>
      <c r="DFK1841" s="1"/>
      <c r="DFL1841" s="1"/>
      <c r="DFM1841" s="1"/>
      <c r="DFN1841" s="1"/>
      <c r="DFO1841" s="1"/>
      <c r="DFP1841" s="1"/>
      <c r="DFQ1841" s="1"/>
      <c r="DFR1841" s="1"/>
      <c r="DFS1841" s="1"/>
      <c r="DFT1841" s="1"/>
      <c r="DFU1841" s="1"/>
      <c r="DFV1841" s="1"/>
      <c r="DFW1841" s="1"/>
      <c r="DFX1841" s="1"/>
      <c r="DFY1841" s="1"/>
      <c r="DFZ1841" s="1"/>
      <c r="DGA1841" s="1"/>
      <c r="DGB1841" s="1"/>
      <c r="DGC1841" s="1"/>
      <c r="DGD1841" s="1"/>
      <c r="DGE1841" s="1"/>
      <c r="DGF1841" s="1"/>
      <c r="DGG1841" s="1"/>
      <c r="DGH1841" s="1"/>
      <c r="DGI1841" s="1"/>
      <c r="DGJ1841" s="1"/>
      <c r="DGK1841" s="1"/>
      <c r="DGL1841" s="1"/>
      <c r="DGM1841" s="1"/>
      <c r="DGN1841" s="1"/>
      <c r="DGO1841" s="1"/>
      <c r="DGP1841" s="1"/>
      <c r="DGQ1841" s="1"/>
      <c r="DGR1841" s="1"/>
      <c r="DGS1841" s="1"/>
      <c r="DGT1841" s="1"/>
      <c r="DGU1841" s="1"/>
      <c r="DGV1841" s="1"/>
      <c r="DGW1841" s="1"/>
      <c r="DGX1841" s="1"/>
      <c r="DGY1841" s="1"/>
      <c r="DGZ1841" s="1"/>
      <c r="DHA1841" s="1"/>
      <c r="DHB1841" s="1"/>
      <c r="DHC1841" s="1"/>
      <c r="DHD1841" s="1"/>
      <c r="DHE1841" s="1"/>
      <c r="DHF1841" s="1"/>
      <c r="DHG1841" s="1"/>
      <c r="DHH1841" s="1"/>
      <c r="DHI1841" s="1"/>
      <c r="DHJ1841" s="1"/>
      <c r="DHK1841" s="1"/>
      <c r="DHL1841" s="1"/>
      <c r="DHM1841" s="1"/>
      <c r="DHN1841" s="1"/>
      <c r="DHO1841" s="1"/>
      <c r="DHP1841" s="1"/>
      <c r="DHQ1841" s="1"/>
      <c r="DHR1841" s="1"/>
      <c r="DHS1841" s="1"/>
      <c r="DHT1841" s="1"/>
      <c r="DHU1841" s="1"/>
      <c r="DHV1841" s="1"/>
      <c r="DHW1841" s="1"/>
      <c r="DHX1841" s="1"/>
      <c r="DHY1841" s="1"/>
      <c r="DHZ1841" s="1"/>
      <c r="DIA1841" s="1"/>
      <c r="DIB1841" s="1"/>
      <c r="DIC1841" s="1"/>
      <c r="DID1841" s="1"/>
      <c r="DIE1841" s="1"/>
      <c r="DIF1841" s="1"/>
      <c r="DIG1841" s="1"/>
      <c r="DIH1841" s="1"/>
      <c r="DII1841" s="1"/>
      <c r="DIJ1841" s="1"/>
      <c r="DIK1841" s="1"/>
      <c r="DIL1841" s="1"/>
      <c r="DIM1841" s="1"/>
      <c r="DIN1841" s="1"/>
      <c r="DIO1841" s="1"/>
      <c r="DIP1841" s="1"/>
      <c r="DIQ1841" s="1"/>
      <c r="DIR1841" s="1"/>
      <c r="DIS1841" s="1"/>
      <c r="DIT1841" s="1"/>
      <c r="DIU1841" s="1"/>
      <c r="DIV1841" s="1"/>
      <c r="DIW1841" s="1"/>
      <c r="DIX1841" s="1"/>
      <c r="DIY1841" s="1"/>
      <c r="DIZ1841" s="1"/>
      <c r="DJA1841" s="1"/>
      <c r="DJB1841" s="1"/>
      <c r="DJC1841" s="1"/>
      <c r="DJD1841" s="1"/>
      <c r="DJE1841" s="1"/>
      <c r="DJF1841" s="1"/>
      <c r="DJG1841" s="1"/>
      <c r="DJH1841" s="1"/>
      <c r="DJI1841" s="1"/>
      <c r="DJJ1841" s="1"/>
      <c r="DJK1841" s="1"/>
      <c r="DJL1841" s="1"/>
      <c r="DJM1841" s="1"/>
      <c r="DJN1841" s="1"/>
      <c r="DJO1841" s="1"/>
      <c r="DJP1841" s="1"/>
      <c r="DJQ1841" s="1"/>
      <c r="DJR1841" s="1"/>
      <c r="DJS1841" s="1"/>
      <c r="DJT1841" s="1"/>
      <c r="DJU1841" s="1"/>
      <c r="DJV1841" s="1"/>
      <c r="DJW1841" s="1"/>
      <c r="DJX1841" s="1"/>
      <c r="DJY1841" s="1"/>
      <c r="DJZ1841" s="1"/>
      <c r="DKA1841" s="1"/>
      <c r="DKB1841" s="1"/>
      <c r="DKC1841" s="1"/>
      <c r="DKD1841" s="1"/>
      <c r="DKE1841" s="1"/>
      <c r="DKF1841" s="1"/>
      <c r="DKG1841" s="1"/>
      <c r="DKH1841" s="1"/>
      <c r="DKI1841" s="1"/>
      <c r="DKJ1841" s="1"/>
      <c r="DKK1841" s="1"/>
      <c r="DKL1841" s="1"/>
      <c r="DKM1841" s="1"/>
      <c r="DKN1841" s="1"/>
      <c r="DKO1841" s="1"/>
      <c r="DKP1841" s="1"/>
      <c r="DKQ1841" s="1"/>
      <c r="DKR1841" s="1"/>
      <c r="DKS1841" s="1"/>
      <c r="DKT1841" s="1"/>
      <c r="DKU1841" s="1"/>
      <c r="DKV1841" s="1"/>
      <c r="DKW1841" s="1"/>
      <c r="DKX1841" s="1"/>
      <c r="DKY1841" s="1"/>
      <c r="DKZ1841" s="1"/>
      <c r="DLA1841" s="1"/>
      <c r="DLB1841" s="1"/>
      <c r="DLC1841" s="1"/>
      <c r="DLD1841" s="1"/>
      <c r="DLE1841" s="1"/>
      <c r="DLF1841" s="1"/>
      <c r="DLG1841" s="1"/>
      <c r="DLH1841" s="1"/>
      <c r="DLI1841" s="1"/>
      <c r="DLJ1841" s="1"/>
      <c r="DLK1841" s="1"/>
      <c r="DLL1841" s="1"/>
      <c r="DLM1841" s="1"/>
      <c r="DLN1841" s="1"/>
      <c r="DLO1841" s="1"/>
      <c r="DLP1841" s="1"/>
      <c r="DLQ1841" s="1"/>
      <c r="DLR1841" s="1"/>
      <c r="DLS1841" s="1"/>
      <c r="DLT1841" s="1"/>
      <c r="DLU1841" s="1"/>
      <c r="DLV1841" s="1"/>
      <c r="DLW1841" s="1"/>
      <c r="DLX1841" s="1"/>
      <c r="DLY1841" s="1"/>
      <c r="DLZ1841" s="1"/>
      <c r="DMA1841" s="1"/>
      <c r="DMB1841" s="1"/>
      <c r="DMC1841" s="1"/>
      <c r="DMD1841" s="1"/>
      <c r="DME1841" s="1"/>
      <c r="DMF1841" s="1"/>
      <c r="DMG1841" s="1"/>
      <c r="DMH1841" s="1"/>
      <c r="DMI1841" s="1"/>
      <c r="DMJ1841" s="1"/>
      <c r="DMK1841" s="1"/>
      <c r="DML1841" s="1"/>
      <c r="DMM1841" s="1"/>
      <c r="DMN1841" s="1"/>
      <c r="DMO1841" s="1"/>
      <c r="DMP1841" s="1"/>
      <c r="DMQ1841" s="1"/>
      <c r="DMR1841" s="1"/>
      <c r="DMS1841" s="1"/>
      <c r="DMT1841" s="1"/>
      <c r="DMU1841" s="1"/>
      <c r="DMV1841" s="1"/>
      <c r="DMW1841" s="1"/>
      <c r="DMX1841" s="1"/>
      <c r="DMY1841" s="1"/>
      <c r="DMZ1841" s="1"/>
      <c r="DNA1841" s="1"/>
      <c r="DNB1841" s="1"/>
      <c r="DNC1841" s="1"/>
      <c r="DND1841" s="1"/>
      <c r="DNE1841" s="1"/>
      <c r="DNF1841" s="1"/>
      <c r="DNG1841" s="1"/>
      <c r="DNH1841" s="1"/>
      <c r="DNI1841" s="1"/>
      <c r="DNJ1841" s="1"/>
      <c r="DNK1841" s="1"/>
      <c r="DNL1841" s="1"/>
      <c r="DNM1841" s="1"/>
      <c r="DNN1841" s="1"/>
      <c r="DNO1841" s="1"/>
      <c r="DNP1841" s="1"/>
      <c r="DNQ1841" s="1"/>
      <c r="DNR1841" s="1"/>
      <c r="DNS1841" s="1"/>
      <c r="DNT1841" s="1"/>
      <c r="DNU1841" s="1"/>
      <c r="DNV1841" s="1"/>
      <c r="DNW1841" s="1"/>
      <c r="DNX1841" s="1"/>
      <c r="DNY1841" s="1"/>
      <c r="DNZ1841" s="1"/>
      <c r="DOA1841" s="1"/>
      <c r="DOB1841" s="1"/>
      <c r="DOC1841" s="1"/>
      <c r="DOD1841" s="1"/>
      <c r="DOE1841" s="1"/>
      <c r="DOF1841" s="1"/>
      <c r="DOG1841" s="1"/>
      <c r="DOH1841" s="1"/>
      <c r="DOI1841" s="1"/>
      <c r="DOJ1841" s="1"/>
      <c r="DOK1841" s="1"/>
      <c r="DOL1841" s="1"/>
      <c r="DOM1841" s="1"/>
      <c r="DON1841" s="1"/>
      <c r="DOO1841" s="1"/>
      <c r="DOP1841" s="1"/>
      <c r="DOQ1841" s="1"/>
      <c r="DOR1841" s="1"/>
      <c r="DOS1841" s="1"/>
      <c r="DOT1841" s="1"/>
      <c r="DOU1841" s="1"/>
      <c r="DOV1841" s="1"/>
      <c r="DOW1841" s="1"/>
      <c r="DOX1841" s="1"/>
      <c r="DOY1841" s="1"/>
      <c r="DOZ1841" s="1"/>
      <c r="DPA1841" s="1"/>
      <c r="DPB1841" s="1"/>
      <c r="DPC1841" s="1"/>
      <c r="DPD1841" s="1"/>
      <c r="DPE1841" s="1"/>
      <c r="DPF1841" s="1"/>
      <c r="DPG1841" s="1"/>
      <c r="DPH1841" s="1"/>
      <c r="DPI1841" s="1"/>
      <c r="DPJ1841" s="1"/>
      <c r="DPK1841" s="1"/>
      <c r="DPL1841" s="1"/>
      <c r="DPM1841" s="1"/>
      <c r="DPN1841" s="1"/>
      <c r="DPO1841" s="1"/>
      <c r="DPP1841" s="1"/>
      <c r="DPQ1841" s="1"/>
      <c r="DPR1841" s="1"/>
      <c r="DPS1841" s="1"/>
      <c r="DPT1841" s="1"/>
      <c r="DPU1841" s="1"/>
      <c r="DPV1841" s="1"/>
      <c r="DPW1841" s="1"/>
      <c r="DPX1841" s="1"/>
      <c r="DPY1841" s="1"/>
      <c r="DPZ1841" s="1"/>
      <c r="DQA1841" s="1"/>
      <c r="DQB1841" s="1"/>
      <c r="DQC1841" s="1"/>
      <c r="DQD1841" s="1"/>
      <c r="DQE1841" s="1"/>
      <c r="DQF1841" s="1"/>
      <c r="DQG1841" s="1"/>
      <c r="DQH1841" s="1"/>
      <c r="DQI1841" s="1"/>
      <c r="DQJ1841" s="1"/>
      <c r="DQK1841" s="1"/>
      <c r="DQL1841" s="1"/>
      <c r="DQM1841" s="1"/>
      <c r="DQN1841" s="1"/>
      <c r="DQO1841" s="1"/>
      <c r="DQP1841" s="1"/>
      <c r="DQQ1841" s="1"/>
      <c r="DQR1841" s="1"/>
      <c r="DQS1841" s="1"/>
      <c r="DQT1841" s="1"/>
      <c r="DQU1841" s="1"/>
      <c r="DQV1841" s="1"/>
      <c r="DQW1841" s="1"/>
      <c r="DQX1841" s="1"/>
      <c r="DQY1841" s="1"/>
      <c r="DQZ1841" s="1"/>
      <c r="DRA1841" s="1"/>
      <c r="DRB1841" s="1"/>
      <c r="DRC1841" s="1"/>
      <c r="DRD1841" s="1"/>
      <c r="DRE1841" s="1"/>
      <c r="DRF1841" s="1"/>
      <c r="DRG1841" s="1"/>
      <c r="DRH1841" s="1"/>
      <c r="DRI1841" s="1"/>
      <c r="DRJ1841" s="1"/>
      <c r="DRK1841" s="1"/>
      <c r="DRL1841" s="1"/>
      <c r="DRM1841" s="1"/>
      <c r="DRN1841" s="1"/>
      <c r="DRO1841" s="1"/>
      <c r="DRP1841" s="1"/>
      <c r="DRQ1841" s="1"/>
      <c r="DRR1841" s="1"/>
      <c r="DRS1841" s="1"/>
      <c r="DRT1841" s="1"/>
      <c r="DRU1841" s="1"/>
      <c r="DRV1841" s="1"/>
      <c r="DRW1841" s="1"/>
      <c r="DRX1841" s="1"/>
      <c r="DRY1841" s="1"/>
      <c r="DRZ1841" s="1"/>
      <c r="DSA1841" s="1"/>
      <c r="DSB1841" s="1"/>
      <c r="DSC1841" s="1"/>
      <c r="DSD1841" s="1"/>
      <c r="DSE1841" s="1"/>
      <c r="DSF1841" s="1"/>
      <c r="DSG1841" s="1"/>
      <c r="DSH1841" s="1"/>
      <c r="DSI1841" s="1"/>
      <c r="DSJ1841" s="1"/>
      <c r="DSK1841" s="1"/>
      <c r="DSL1841" s="1"/>
      <c r="DSM1841" s="1"/>
      <c r="DSN1841" s="1"/>
      <c r="DSO1841" s="1"/>
      <c r="DSP1841" s="1"/>
      <c r="DSQ1841" s="1"/>
      <c r="DSR1841" s="1"/>
      <c r="DSS1841" s="1"/>
      <c r="DST1841" s="1"/>
      <c r="DSU1841" s="1"/>
      <c r="DSV1841" s="1"/>
      <c r="DSW1841" s="1"/>
      <c r="DSX1841" s="1"/>
      <c r="DSY1841" s="1"/>
      <c r="DSZ1841" s="1"/>
      <c r="DTA1841" s="1"/>
      <c r="DTB1841" s="1"/>
      <c r="DTC1841" s="1"/>
      <c r="DTD1841" s="1"/>
      <c r="DTE1841" s="1"/>
      <c r="DTF1841" s="1"/>
      <c r="DTG1841" s="1"/>
      <c r="DTH1841" s="1"/>
      <c r="DTI1841" s="1"/>
      <c r="DTJ1841" s="1"/>
      <c r="DTK1841" s="1"/>
      <c r="DTL1841" s="1"/>
      <c r="DTM1841" s="1"/>
      <c r="DTN1841" s="1"/>
      <c r="DTO1841" s="1"/>
      <c r="DTP1841" s="1"/>
      <c r="DTQ1841" s="1"/>
      <c r="DTR1841" s="1"/>
      <c r="DTS1841" s="1"/>
      <c r="DTT1841" s="1"/>
      <c r="DTU1841" s="1"/>
      <c r="DTV1841" s="1"/>
      <c r="DTW1841" s="1"/>
      <c r="DTX1841" s="1"/>
      <c r="DTY1841" s="1"/>
      <c r="DTZ1841" s="1"/>
      <c r="DUA1841" s="1"/>
      <c r="DUB1841" s="1"/>
      <c r="DUC1841" s="1"/>
      <c r="DUD1841" s="1"/>
      <c r="DUE1841" s="1"/>
      <c r="DUF1841" s="1"/>
      <c r="DUG1841" s="1"/>
      <c r="DUH1841" s="1"/>
      <c r="DUI1841" s="1"/>
      <c r="DUJ1841" s="1"/>
      <c r="DUK1841" s="1"/>
      <c r="DUL1841" s="1"/>
      <c r="DUM1841" s="1"/>
      <c r="DUN1841" s="1"/>
      <c r="DUO1841" s="1"/>
      <c r="DUP1841" s="1"/>
      <c r="DUQ1841" s="1"/>
      <c r="DUR1841" s="1"/>
      <c r="DUS1841" s="1"/>
      <c r="DUT1841" s="1"/>
      <c r="DUU1841" s="1"/>
      <c r="DUV1841" s="1"/>
      <c r="DUW1841" s="1"/>
      <c r="DUX1841" s="1"/>
      <c r="DUY1841" s="1"/>
      <c r="DUZ1841" s="1"/>
      <c r="DVA1841" s="1"/>
      <c r="DVB1841" s="1"/>
      <c r="DVC1841" s="1"/>
      <c r="DVD1841" s="1"/>
      <c r="DVE1841" s="1"/>
      <c r="DVF1841" s="1"/>
      <c r="DVG1841" s="1"/>
      <c r="DVH1841" s="1"/>
      <c r="DVI1841" s="1"/>
      <c r="DVJ1841" s="1"/>
      <c r="DVK1841" s="1"/>
      <c r="DVL1841" s="1"/>
      <c r="DVM1841" s="1"/>
      <c r="DVN1841" s="1"/>
      <c r="DVO1841" s="1"/>
      <c r="DVP1841" s="1"/>
      <c r="DVQ1841" s="1"/>
      <c r="DVR1841" s="1"/>
      <c r="DVS1841" s="1"/>
      <c r="DVT1841" s="1"/>
      <c r="DVU1841" s="1"/>
      <c r="DVV1841" s="1"/>
      <c r="DVW1841" s="1"/>
      <c r="DVX1841" s="1"/>
      <c r="DVY1841" s="1"/>
      <c r="DVZ1841" s="1"/>
      <c r="DWA1841" s="1"/>
      <c r="DWB1841" s="1"/>
      <c r="DWC1841" s="1"/>
      <c r="DWD1841" s="1"/>
      <c r="DWE1841" s="1"/>
      <c r="DWF1841" s="1"/>
      <c r="DWG1841" s="1"/>
      <c r="DWH1841" s="1"/>
      <c r="DWI1841" s="1"/>
      <c r="DWJ1841" s="1"/>
      <c r="DWK1841" s="1"/>
      <c r="DWL1841" s="1"/>
      <c r="DWM1841" s="1"/>
      <c r="DWN1841" s="1"/>
      <c r="DWO1841" s="1"/>
      <c r="DWP1841" s="1"/>
      <c r="DWQ1841" s="1"/>
      <c r="DWR1841" s="1"/>
      <c r="DWS1841" s="1"/>
      <c r="DWT1841" s="1"/>
      <c r="DWU1841" s="1"/>
      <c r="DWV1841" s="1"/>
      <c r="DWW1841" s="1"/>
      <c r="DWX1841" s="1"/>
      <c r="DWY1841" s="1"/>
      <c r="DWZ1841" s="1"/>
      <c r="DXA1841" s="1"/>
      <c r="DXB1841" s="1"/>
      <c r="DXC1841" s="1"/>
      <c r="DXD1841" s="1"/>
      <c r="DXE1841" s="1"/>
      <c r="DXF1841" s="1"/>
      <c r="DXG1841" s="1"/>
      <c r="DXH1841" s="1"/>
      <c r="DXI1841" s="1"/>
      <c r="DXJ1841" s="1"/>
      <c r="DXK1841" s="1"/>
      <c r="DXL1841" s="1"/>
      <c r="DXM1841" s="1"/>
      <c r="DXN1841" s="1"/>
      <c r="DXO1841" s="1"/>
      <c r="DXP1841" s="1"/>
      <c r="DXQ1841" s="1"/>
      <c r="DXR1841" s="1"/>
      <c r="DXS1841" s="1"/>
      <c r="DXT1841" s="1"/>
      <c r="DXU1841" s="1"/>
      <c r="DXV1841" s="1"/>
      <c r="DXW1841" s="1"/>
      <c r="DXX1841" s="1"/>
      <c r="DXY1841" s="1"/>
      <c r="DXZ1841" s="1"/>
      <c r="DYA1841" s="1"/>
      <c r="DYB1841" s="1"/>
      <c r="DYC1841" s="1"/>
      <c r="DYD1841" s="1"/>
      <c r="DYE1841" s="1"/>
      <c r="DYF1841" s="1"/>
      <c r="DYG1841" s="1"/>
      <c r="DYH1841" s="1"/>
      <c r="DYI1841" s="1"/>
      <c r="DYJ1841" s="1"/>
      <c r="DYK1841" s="1"/>
      <c r="DYL1841" s="1"/>
      <c r="DYM1841" s="1"/>
      <c r="DYN1841" s="1"/>
      <c r="DYO1841" s="1"/>
      <c r="DYP1841" s="1"/>
      <c r="DYQ1841" s="1"/>
      <c r="DYR1841" s="1"/>
      <c r="DYS1841" s="1"/>
      <c r="DYT1841" s="1"/>
      <c r="DYU1841" s="1"/>
      <c r="DYV1841" s="1"/>
      <c r="DYW1841" s="1"/>
      <c r="DYX1841" s="1"/>
      <c r="DYY1841" s="1"/>
      <c r="DYZ1841" s="1"/>
      <c r="DZA1841" s="1"/>
      <c r="DZB1841" s="1"/>
      <c r="DZC1841" s="1"/>
      <c r="DZD1841" s="1"/>
      <c r="DZE1841" s="1"/>
      <c r="DZF1841" s="1"/>
      <c r="DZG1841" s="1"/>
      <c r="DZH1841" s="1"/>
      <c r="DZI1841" s="1"/>
      <c r="DZJ1841" s="1"/>
      <c r="DZK1841" s="1"/>
      <c r="DZL1841" s="1"/>
      <c r="DZM1841" s="1"/>
      <c r="DZN1841" s="1"/>
      <c r="DZO1841" s="1"/>
      <c r="DZP1841" s="1"/>
      <c r="DZQ1841" s="1"/>
      <c r="DZR1841" s="1"/>
      <c r="DZS1841" s="1"/>
      <c r="DZT1841" s="1"/>
      <c r="DZU1841" s="1"/>
      <c r="DZV1841" s="1"/>
      <c r="DZW1841" s="1"/>
      <c r="DZX1841" s="1"/>
      <c r="DZY1841" s="1"/>
      <c r="DZZ1841" s="1"/>
      <c r="EAA1841" s="1"/>
      <c r="EAB1841" s="1"/>
      <c r="EAC1841" s="1"/>
      <c r="EAD1841" s="1"/>
      <c r="EAE1841" s="1"/>
      <c r="EAF1841" s="1"/>
      <c r="EAG1841" s="1"/>
      <c r="EAH1841" s="1"/>
      <c r="EAI1841" s="1"/>
      <c r="EAJ1841" s="1"/>
      <c r="EAK1841" s="1"/>
      <c r="EAL1841" s="1"/>
      <c r="EAM1841" s="1"/>
      <c r="EAN1841" s="1"/>
      <c r="EAO1841" s="1"/>
      <c r="EAP1841" s="1"/>
      <c r="EAQ1841" s="1"/>
      <c r="EAR1841" s="1"/>
      <c r="EAS1841" s="1"/>
      <c r="EAT1841" s="1"/>
      <c r="EAU1841" s="1"/>
      <c r="EAV1841" s="1"/>
      <c r="EAW1841" s="1"/>
      <c r="EAX1841" s="1"/>
      <c r="EAY1841" s="1"/>
      <c r="EAZ1841" s="1"/>
      <c r="EBA1841" s="1"/>
      <c r="EBB1841" s="1"/>
      <c r="EBC1841" s="1"/>
      <c r="EBD1841" s="1"/>
      <c r="EBE1841" s="1"/>
      <c r="EBF1841" s="1"/>
      <c r="EBG1841" s="1"/>
      <c r="EBH1841" s="1"/>
      <c r="EBI1841" s="1"/>
      <c r="EBJ1841" s="1"/>
      <c r="EBK1841" s="1"/>
      <c r="EBL1841" s="1"/>
      <c r="EBM1841" s="1"/>
      <c r="EBN1841" s="1"/>
      <c r="EBO1841" s="1"/>
      <c r="EBP1841" s="1"/>
      <c r="EBQ1841" s="1"/>
      <c r="EBR1841" s="1"/>
      <c r="EBS1841" s="1"/>
      <c r="EBT1841" s="1"/>
      <c r="EBU1841" s="1"/>
      <c r="EBV1841" s="1"/>
      <c r="EBW1841" s="1"/>
      <c r="EBX1841" s="1"/>
      <c r="EBY1841" s="1"/>
      <c r="EBZ1841" s="1"/>
      <c r="ECA1841" s="1"/>
      <c r="ECB1841" s="1"/>
      <c r="ECC1841" s="1"/>
      <c r="ECD1841" s="1"/>
      <c r="ECE1841" s="1"/>
      <c r="ECF1841" s="1"/>
      <c r="ECG1841" s="1"/>
      <c r="ECH1841" s="1"/>
      <c r="ECI1841" s="1"/>
      <c r="ECJ1841" s="1"/>
      <c r="ECK1841" s="1"/>
      <c r="ECL1841" s="1"/>
      <c r="ECM1841" s="1"/>
      <c r="ECN1841" s="1"/>
      <c r="ECO1841" s="1"/>
      <c r="ECP1841" s="1"/>
      <c r="ECQ1841" s="1"/>
      <c r="ECR1841" s="1"/>
      <c r="ECS1841" s="1"/>
      <c r="ECT1841" s="1"/>
      <c r="ECU1841" s="1"/>
      <c r="ECV1841" s="1"/>
      <c r="ECW1841" s="1"/>
      <c r="ECX1841" s="1"/>
      <c r="ECY1841" s="1"/>
      <c r="ECZ1841" s="1"/>
      <c r="EDA1841" s="1"/>
      <c r="EDB1841" s="1"/>
      <c r="EDC1841" s="1"/>
      <c r="EDD1841" s="1"/>
      <c r="EDE1841" s="1"/>
      <c r="EDF1841" s="1"/>
      <c r="EDG1841" s="1"/>
      <c r="EDH1841" s="1"/>
      <c r="EDI1841" s="1"/>
      <c r="EDJ1841" s="1"/>
      <c r="EDK1841" s="1"/>
      <c r="EDL1841" s="1"/>
      <c r="EDM1841" s="1"/>
      <c r="EDN1841" s="1"/>
      <c r="EDO1841" s="1"/>
      <c r="EDP1841" s="1"/>
      <c r="EDQ1841" s="1"/>
      <c r="EDR1841" s="1"/>
      <c r="EDS1841" s="1"/>
      <c r="EDT1841" s="1"/>
      <c r="EDU1841" s="1"/>
      <c r="EDV1841" s="1"/>
      <c r="EDW1841" s="1"/>
      <c r="EDX1841" s="1"/>
      <c r="EDY1841" s="1"/>
      <c r="EDZ1841" s="1"/>
      <c r="EEA1841" s="1"/>
      <c r="EEB1841" s="1"/>
      <c r="EEC1841" s="1"/>
      <c r="EED1841" s="1"/>
      <c r="EEE1841" s="1"/>
      <c r="EEF1841" s="1"/>
      <c r="EEG1841" s="1"/>
      <c r="EEH1841" s="1"/>
      <c r="EEI1841" s="1"/>
      <c r="EEJ1841" s="1"/>
      <c r="EEK1841" s="1"/>
      <c r="EEL1841" s="1"/>
      <c r="EEM1841" s="1"/>
      <c r="EEN1841" s="1"/>
      <c r="EEO1841" s="1"/>
      <c r="EEP1841" s="1"/>
      <c r="EEQ1841" s="1"/>
      <c r="EER1841" s="1"/>
      <c r="EES1841" s="1"/>
      <c r="EET1841" s="1"/>
      <c r="EEU1841" s="1"/>
      <c r="EEV1841" s="1"/>
      <c r="EEW1841" s="1"/>
      <c r="EEX1841" s="1"/>
      <c r="EEY1841" s="1"/>
      <c r="EEZ1841" s="1"/>
      <c r="EFA1841" s="1"/>
      <c r="EFB1841" s="1"/>
      <c r="EFC1841" s="1"/>
      <c r="EFD1841" s="1"/>
      <c r="EFE1841" s="1"/>
      <c r="EFF1841" s="1"/>
      <c r="EFG1841" s="1"/>
      <c r="EFH1841" s="1"/>
      <c r="EFI1841" s="1"/>
      <c r="EFJ1841" s="1"/>
      <c r="EFK1841" s="1"/>
      <c r="EFL1841" s="1"/>
      <c r="EFM1841" s="1"/>
      <c r="EFN1841" s="1"/>
      <c r="EFO1841" s="1"/>
      <c r="EFP1841" s="1"/>
      <c r="EFQ1841" s="1"/>
      <c r="EFR1841" s="1"/>
      <c r="EFS1841" s="1"/>
      <c r="EFT1841" s="1"/>
      <c r="EFU1841" s="1"/>
      <c r="EFV1841" s="1"/>
      <c r="EFW1841" s="1"/>
      <c r="EFX1841" s="1"/>
      <c r="EFY1841" s="1"/>
      <c r="EFZ1841" s="1"/>
      <c r="EGA1841" s="1"/>
      <c r="EGB1841" s="1"/>
      <c r="EGC1841" s="1"/>
      <c r="EGD1841" s="1"/>
      <c r="EGE1841" s="1"/>
      <c r="EGF1841" s="1"/>
      <c r="EGG1841" s="1"/>
      <c r="EGH1841" s="1"/>
      <c r="EGI1841" s="1"/>
      <c r="EGJ1841" s="1"/>
      <c r="EGK1841" s="1"/>
      <c r="EGL1841" s="1"/>
      <c r="EGM1841" s="1"/>
      <c r="EGN1841" s="1"/>
      <c r="EGO1841" s="1"/>
      <c r="EGP1841" s="1"/>
      <c r="EGQ1841" s="1"/>
      <c r="EGR1841" s="1"/>
      <c r="EGS1841" s="1"/>
      <c r="EGT1841" s="1"/>
      <c r="EGU1841" s="1"/>
      <c r="EGV1841" s="1"/>
      <c r="EGW1841" s="1"/>
      <c r="EGX1841" s="1"/>
      <c r="EGY1841" s="1"/>
      <c r="EGZ1841" s="1"/>
      <c r="EHA1841" s="1"/>
      <c r="EHB1841" s="1"/>
      <c r="EHC1841" s="1"/>
      <c r="EHD1841" s="1"/>
      <c r="EHE1841" s="1"/>
      <c r="EHF1841" s="1"/>
      <c r="EHG1841" s="1"/>
      <c r="EHH1841" s="1"/>
      <c r="EHI1841" s="1"/>
      <c r="EHJ1841" s="1"/>
      <c r="EHK1841" s="1"/>
      <c r="EHL1841" s="1"/>
      <c r="EHM1841" s="1"/>
      <c r="EHN1841" s="1"/>
      <c r="EHO1841" s="1"/>
      <c r="EHP1841" s="1"/>
      <c r="EHQ1841" s="1"/>
      <c r="EHR1841" s="1"/>
      <c r="EHS1841" s="1"/>
      <c r="EHT1841" s="1"/>
      <c r="EHU1841" s="1"/>
      <c r="EHV1841" s="1"/>
      <c r="EHW1841" s="1"/>
      <c r="EHX1841" s="1"/>
      <c r="EHY1841" s="1"/>
      <c r="EHZ1841" s="1"/>
      <c r="EIA1841" s="1"/>
      <c r="EIB1841" s="1"/>
      <c r="EIC1841" s="1"/>
      <c r="EID1841" s="1"/>
      <c r="EIE1841" s="1"/>
      <c r="EIF1841" s="1"/>
      <c r="EIG1841" s="1"/>
      <c r="EIH1841" s="1"/>
      <c r="EII1841" s="1"/>
      <c r="EIJ1841" s="1"/>
      <c r="EIK1841" s="1"/>
      <c r="EIL1841" s="1"/>
      <c r="EIM1841" s="1"/>
      <c r="EIN1841" s="1"/>
      <c r="EIO1841" s="1"/>
      <c r="EIP1841" s="1"/>
      <c r="EIQ1841" s="1"/>
      <c r="EIR1841" s="1"/>
      <c r="EIS1841" s="1"/>
      <c r="EIT1841" s="1"/>
      <c r="EIU1841" s="1"/>
      <c r="EIV1841" s="1"/>
      <c r="EIW1841" s="1"/>
      <c r="EIX1841" s="1"/>
      <c r="EIY1841" s="1"/>
      <c r="EIZ1841" s="1"/>
      <c r="EJA1841" s="1"/>
      <c r="EJB1841" s="1"/>
      <c r="EJC1841" s="1"/>
      <c r="EJD1841" s="1"/>
      <c r="EJE1841" s="1"/>
      <c r="EJF1841" s="1"/>
      <c r="EJG1841" s="1"/>
      <c r="EJH1841" s="1"/>
      <c r="EJI1841" s="1"/>
      <c r="EJJ1841" s="1"/>
      <c r="EJK1841" s="1"/>
      <c r="EJL1841" s="1"/>
      <c r="EJM1841" s="1"/>
      <c r="EJN1841" s="1"/>
      <c r="EJO1841" s="1"/>
      <c r="EJP1841" s="1"/>
      <c r="EJQ1841" s="1"/>
      <c r="EJR1841" s="1"/>
      <c r="EJS1841" s="1"/>
      <c r="EJT1841" s="1"/>
      <c r="EJU1841" s="1"/>
      <c r="EJV1841" s="1"/>
      <c r="EJW1841" s="1"/>
      <c r="EJX1841" s="1"/>
      <c r="EJY1841" s="1"/>
      <c r="EJZ1841" s="1"/>
      <c r="EKA1841" s="1"/>
      <c r="EKB1841" s="1"/>
      <c r="EKC1841" s="1"/>
      <c r="EKD1841" s="1"/>
      <c r="EKE1841" s="1"/>
      <c r="EKF1841" s="1"/>
      <c r="EKG1841" s="1"/>
      <c r="EKH1841" s="1"/>
      <c r="EKI1841" s="1"/>
      <c r="EKJ1841" s="1"/>
      <c r="EKK1841" s="1"/>
      <c r="EKL1841" s="1"/>
      <c r="EKM1841" s="1"/>
      <c r="EKN1841" s="1"/>
      <c r="EKO1841" s="1"/>
      <c r="EKP1841" s="1"/>
      <c r="EKQ1841" s="1"/>
      <c r="EKR1841" s="1"/>
      <c r="EKS1841" s="1"/>
      <c r="EKT1841" s="1"/>
      <c r="EKU1841" s="1"/>
      <c r="EKV1841" s="1"/>
      <c r="EKW1841" s="1"/>
      <c r="EKX1841" s="1"/>
      <c r="EKY1841" s="1"/>
      <c r="EKZ1841" s="1"/>
      <c r="ELA1841" s="1"/>
      <c r="ELB1841" s="1"/>
      <c r="ELC1841" s="1"/>
      <c r="ELD1841" s="1"/>
      <c r="ELE1841" s="1"/>
      <c r="ELF1841" s="1"/>
      <c r="ELG1841" s="1"/>
      <c r="ELH1841" s="1"/>
      <c r="ELI1841" s="1"/>
      <c r="ELJ1841" s="1"/>
      <c r="ELK1841" s="1"/>
      <c r="ELL1841" s="1"/>
      <c r="ELM1841" s="1"/>
      <c r="ELN1841" s="1"/>
      <c r="ELO1841" s="1"/>
      <c r="ELP1841" s="1"/>
      <c r="ELQ1841" s="1"/>
      <c r="ELR1841" s="1"/>
      <c r="ELS1841" s="1"/>
      <c r="ELT1841" s="1"/>
      <c r="ELU1841" s="1"/>
      <c r="ELV1841" s="1"/>
      <c r="ELW1841" s="1"/>
      <c r="ELX1841" s="1"/>
      <c r="ELY1841" s="1"/>
      <c r="ELZ1841" s="1"/>
      <c r="EMA1841" s="1"/>
      <c r="EMB1841" s="1"/>
      <c r="EMC1841" s="1"/>
      <c r="EMD1841" s="1"/>
      <c r="EME1841" s="1"/>
      <c r="EMF1841" s="1"/>
      <c r="EMG1841" s="1"/>
      <c r="EMH1841" s="1"/>
      <c r="EMI1841" s="1"/>
      <c r="EMJ1841" s="1"/>
      <c r="EMK1841" s="1"/>
      <c r="EML1841" s="1"/>
      <c r="EMM1841" s="1"/>
      <c r="EMN1841" s="1"/>
      <c r="EMO1841" s="1"/>
      <c r="EMP1841" s="1"/>
      <c r="EMQ1841" s="1"/>
      <c r="EMR1841" s="1"/>
      <c r="EMS1841" s="1"/>
      <c r="EMT1841" s="1"/>
      <c r="EMU1841" s="1"/>
      <c r="EMV1841" s="1"/>
      <c r="EMW1841" s="1"/>
      <c r="EMX1841" s="1"/>
      <c r="EMY1841" s="1"/>
      <c r="EMZ1841" s="1"/>
      <c r="ENA1841" s="1"/>
      <c r="ENB1841" s="1"/>
      <c r="ENC1841" s="1"/>
      <c r="END1841" s="1"/>
      <c r="ENE1841" s="1"/>
      <c r="ENF1841" s="1"/>
      <c r="ENG1841" s="1"/>
      <c r="ENH1841" s="1"/>
      <c r="ENI1841" s="1"/>
      <c r="ENJ1841" s="1"/>
      <c r="ENK1841" s="1"/>
      <c r="ENL1841" s="1"/>
      <c r="ENM1841" s="1"/>
      <c r="ENN1841" s="1"/>
      <c r="ENO1841" s="1"/>
      <c r="ENP1841" s="1"/>
      <c r="ENQ1841" s="1"/>
      <c r="ENR1841" s="1"/>
      <c r="ENS1841" s="1"/>
      <c r="ENT1841" s="1"/>
      <c r="ENU1841" s="1"/>
      <c r="ENV1841" s="1"/>
      <c r="ENW1841" s="1"/>
      <c r="ENX1841" s="1"/>
      <c r="ENY1841" s="1"/>
      <c r="ENZ1841" s="1"/>
      <c r="EOA1841" s="1"/>
      <c r="EOB1841" s="1"/>
      <c r="EOC1841" s="1"/>
      <c r="EOD1841" s="1"/>
      <c r="EOE1841" s="1"/>
      <c r="EOF1841" s="1"/>
      <c r="EOG1841" s="1"/>
      <c r="EOH1841" s="1"/>
      <c r="EOI1841" s="1"/>
      <c r="EOJ1841" s="1"/>
      <c r="EOK1841" s="1"/>
      <c r="EOL1841" s="1"/>
      <c r="EOM1841" s="1"/>
      <c r="EON1841" s="1"/>
      <c r="EOO1841" s="1"/>
      <c r="EOP1841" s="1"/>
      <c r="EOQ1841" s="1"/>
      <c r="EOR1841" s="1"/>
      <c r="EOS1841" s="1"/>
      <c r="EOT1841" s="1"/>
      <c r="EOU1841" s="1"/>
      <c r="EOV1841" s="1"/>
      <c r="EOW1841" s="1"/>
      <c r="EOX1841" s="1"/>
      <c r="EOY1841" s="1"/>
      <c r="EOZ1841" s="1"/>
      <c r="EPA1841" s="1"/>
      <c r="EPB1841" s="1"/>
      <c r="EPC1841" s="1"/>
      <c r="EPD1841" s="1"/>
      <c r="EPE1841" s="1"/>
      <c r="EPF1841" s="1"/>
      <c r="EPG1841" s="1"/>
      <c r="EPH1841" s="1"/>
      <c r="EPI1841" s="1"/>
      <c r="EPJ1841" s="1"/>
      <c r="EPK1841" s="1"/>
      <c r="EPL1841" s="1"/>
      <c r="EPM1841" s="1"/>
      <c r="EPN1841" s="1"/>
      <c r="EPO1841" s="1"/>
      <c r="EPP1841" s="1"/>
      <c r="EPQ1841" s="1"/>
      <c r="EPR1841" s="1"/>
      <c r="EPS1841" s="1"/>
      <c r="EPT1841" s="1"/>
      <c r="EPU1841" s="1"/>
      <c r="EPV1841" s="1"/>
      <c r="EPW1841" s="1"/>
      <c r="EPX1841" s="1"/>
      <c r="EPY1841" s="1"/>
      <c r="EPZ1841" s="1"/>
      <c r="EQA1841" s="1"/>
      <c r="EQB1841" s="1"/>
      <c r="EQC1841" s="1"/>
      <c r="EQD1841" s="1"/>
      <c r="EQE1841" s="1"/>
      <c r="EQF1841" s="1"/>
      <c r="EQG1841" s="1"/>
      <c r="EQH1841" s="1"/>
      <c r="EQI1841" s="1"/>
      <c r="EQJ1841" s="1"/>
      <c r="EQK1841" s="1"/>
      <c r="EQL1841" s="1"/>
      <c r="EQM1841" s="1"/>
      <c r="EQN1841" s="1"/>
      <c r="EQO1841" s="1"/>
      <c r="EQP1841" s="1"/>
      <c r="EQQ1841" s="1"/>
      <c r="EQR1841" s="1"/>
      <c r="EQS1841" s="1"/>
      <c r="EQT1841" s="1"/>
      <c r="EQU1841" s="1"/>
      <c r="EQV1841" s="1"/>
      <c r="EQW1841" s="1"/>
      <c r="EQX1841" s="1"/>
      <c r="EQY1841" s="1"/>
      <c r="EQZ1841" s="1"/>
      <c r="ERA1841" s="1"/>
      <c r="ERB1841" s="1"/>
      <c r="ERC1841" s="1"/>
      <c r="ERD1841" s="1"/>
      <c r="ERE1841" s="1"/>
      <c r="ERF1841" s="1"/>
      <c r="ERG1841" s="1"/>
      <c r="ERH1841" s="1"/>
      <c r="ERI1841" s="1"/>
      <c r="ERJ1841" s="1"/>
      <c r="ERK1841" s="1"/>
      <c r="ERL1841" s="1"/>
      <c r="ERM1841" s="1"/>
      <c r="ERN1841" s="1"/>
      <c r="ERO1841" s="1"/>
      <c r="ERP1841" s="1"/>
      <c r="ERQ1841" s="1"/>
      <c r="ERR1841" s="1"/>
      <c r="ERS1841" s="1"/>
      <c r="ERT1841" s="1"/>
      <c r="ERU1841" s="1"/>
      <c r="ERV1841" s="1"/>
      <c r="ERW1841" s="1"/>
      <c r="ERX1841" s="1"/>
      <c r="ERY1841" s="1"/>
      <c r="ERZ1841" s="1"/>
      <c r="ESA1841" s="1"/>
      <c r="ESB1841" s="1"/>
      <c r="ESC1841" s="1"/>
      <c r="ESD1841" s="1"/>
      <c r="ESE1841" s="1"/>
      <c r="ESF1841" s="1"/>
      <c r="ESG1841" s="1"/>
      <c r="ESH1841" s="1"/>
      <c r="ESI1841" s="1"/>
      <c r="ESJ1841" s="1"/>
      <c r="ESK1841" s="1"/>
      <c r="ESL1841" s="1"/>
      <c r="ESM1841" s="1"/>
      <c r="ESN1841" s="1"/>
      <c r="ESO1841" s="1"/>
      <c r="ESP1841" s="1"/>
      <c r="ESQ1841" s="1"/>
      <c r="ESR1841" s="1"/>
      <c r="ESS1841" s="1"/>
      <c r="EST1841" s="1"/>
      <c r="ESU1841" s="1"/>
      <c r="ESV1841" s="1"/>
      <c r="ESW1841" s="1"/>
      <c r="ESX1841" s="1"/>
      <c r="ESY1841" s="1"/>
      <c r="ESZ1841" s="1"/>
      <c r="ETA1841" s="1"/>
      <c r="ETB1841" s="1"/>
      <c r="ETC1841" s="1"/>
      <c r="ETD1841" s="1"/>
      <c r="ETE1841" s="1"/>
      <c r="ETF1841" s="1"/>
      <c r="ETG1841" s="1"/>
      <c r="ETH1841" s="1"/>
      <c r="ETI1841" s="1"/>
      <c r="ETJ1841" s="1"/>
      <c r="ETK1841" s="1"/>
      <c r="ETL1841" s="1"/>
      <c r="ETM1841" s="1"/>
      <c r="ETN1841" s="1"/>
      <c r="ETO1841" s="1"/>
      <c r="ETP1841" s="1"/>
      <c r="ETQ1841" s="1"/>
      <c r="ETR1841" s="1"/>
      <c r="ETS1841" s="1"/>
      <c r="ETT1841" s="1"/>
      <c r="ETU1841" s="1"/>
      <c r="ETV1841" s="1"/>
      <c r="ETW1841" s="1"/>
      <c r="ETX1841" s="1"/>
      <c r="ETY1841" s="1"/>
      <c r="ETZ1841" s="1"/>
      <c r="EUA1841" s="1"/>
      <c r="EUB1841" s="1"/>
      <c r="EUC1841" s="1"/>
      <c r="EUD1841" s="1"/>
      <c r="EUE1841" s="1"/>
      <c r="EUF1841" s="1"/>
      <c r="EUG1841" s="1"/>
      <c r="EUH1841" s="1"/>
      <c r="EUI1841" s="1"/>
      <c r="EUJ1841" s="1"/>
      <c r="EUK1841" s="1"/>
      <c r="EUL1841" s="1"/>
      <c r="EUM1841" s="1"/>
      <c r="EUN1841" s="1"/>
      <c r="EUO1841" s="1"/>
      <c r="EUP1841" s="1"/>
      <c r="EUQ1841" s="1"/>
      <c r="EUR1841" s="1"/>
      <c r="EUS1841" s="1"/>
      <c r="EUT1841" s="1"/>
      <c r="EUU1841" s="1"/>
      <c r="EUV1841" s="1"/>
      <c r="EUW1841" s="1"/>
      <c r="EUX1841" s="1"/>
      <c r="EUY1841" s="1"/>
      <c r="EUZ1841" s="1"/>
      <c r="EVA1841" s="1"/>
      <c r="EVB1841" s="1"/>
      <c r="EVC1841" s="1"/>
      <c r="EVD1841" s="1"/>
      <c r="EVE1841" s="1"/>
      <c r="EVF1841" s="1"/>
      <c r="EVG1841" s="1"/>
      <c r="EVH1841" s="1"/>
      <c r="EVI1841" s="1"/>
      <c r="EVJ1841" s="1"/>
      <c r="EVK1841" s="1"/>
      <c r="EVL1841" s="1"/>
      <c r="EVM1841" s="1"/>
      <c r="EVN1841" s="1"/>
      <c r="EVO1841" s="1"/>
      <c r="EVP1841" s="1"/>
      <c r="EVQ1841" s="1"/>
      <c r="EVR1841" s="1"/>
      <c r="EVS1841" s="1"/>
      <c r="EVT1841" s="1"/>
      <c r="EVU1841" s="1"/>
      <c r="EVV1841" s="1"/>
      <c r="EVW1841" s="1"/>
      <c r="EVX1841" s="1"/>
      <c r="EVY1841" s="1"/>
      <c r="EVZ1841" s="1"/>
      <c r="EWA1841" s="1"/>
      <c r="EWB1841" s="1"/>
      <c r="EWC1841" s="1"/>
      <c r="EWD1841" s="1"/>
      <c r="EWE1841" s="1"/>
      <c r="EWF1841" s="1"/>
      <c r="EWG1841" s="1"/>
      <c r="EWH1841" s="1"/>
      <c r="EWI1841" s="1"/>
      <c r="EWJ1841" s="1"/>
      <c r="EWK1841" s="1"/>
      <c r="EWL1841" s="1"/>
      <c r="EWM1841" s="1"/>
      <c r="EWN1841" s="1"/>
      <c r="EWO1841" s="1"/>
      <c r="EWP1841" s="1"/>
      <c r="EWQ1841" s="1"/>
      <c r="EWR1841" s="1"/>
      <c r="EWS1841" s="1"/>
      <c r="EWT1841" s="1"/>
      <c r="EWU1841" s="1"/>
      <c r="EWV1841" s="1"/>
      <c r="EWW1841" s="1"/>
      <c r="EWX1841" s="1"/>
      <c r="EWY1841" s="1"/>
      <c r="EWZ1841" s="1"/>
      <c r="EXA1841" s="1"/>
      <c r="EXB1841" s="1"/>
      <c r="EXC1841" s="1"/>
      <c r="EXD1841" s="1"/>
      <c r="EXE1841" s="1"/>
      <c r="EXF1841" s="1"/>
      <c r="EXG1841" s="1"/>
      <c r="EXH1841" s="1"/>
      <c r="EXI1841" s="1"/>
      <c r="EXJ1841" s="1"/>
      <c r="EXK1841" s="1"/>
      <c r="EXL1841" s="1"/>
      <c r="EXM1841" s="1"/>
      <c r="EXN1841" s="1"/>
      <c r="EXO1841" s="1"/>
      <c r="EXP1841" s="1"/>
      <c r="EXQ1841" s="1"/>
      <c r="EXR1841" s="1"/>
      <c r="EXS1841" s="1"/>
      <c r="EXT1841" s="1"/>
      <c r="EXU1841" s="1"/>
      <c r="EXV1841" s="1"/>
      <c r="EXW1841" s="1"/>
      <c r="EXX1841" s="1"/>
      <c r="EXY1841" s="1"/>
      <c r="EXZ1841" s="1"/>
      <c r="EYA1841" s="1"/>
      <c r="EYB1841" s="1"/>
      <c r="EYC1841" s="1"/>
      <c r="EYD1841" s="1"/>
      <c r="EYE1841" s="1"/>
      <c r="EYF1841" s="1"/>
      <c r="EYG1841" s="1"/>
      <c r="EYH1841" s="1"/>
      <c r="EYI1841" s="1"/>
      <c r="EYJ1841" s="1"/>
      <c r="EYK1841" s="1"/>
      <c r="EYL1841" s="1"/>
      <c r="EYM1841" s="1"/>
      <c r="EYN1841" s="1"/>
      <c r="EYO1841" s="1"/>
      <c r="EYP1841" s="1"/>
      <c r="EYQ1841" s="1"/>
      <c r="EYR1841" s="1"/>
      <c r="EYS1841" s="1"/>
      <c r="EYT1841" s="1"/>
      <c r="EYU1841" s="1"/>
      <c r="EYV1841" s="1"/>
      <c r="EYW1841" s="1"/>
      <c r="EYX1841" s="1"/>
      <c r="EYY1841" s="1"/>
      <c r="EYZ1841" s="1"/>
      <c r="EZA1841" s="1"/>
      <c r="EZB1841" s="1"/>
      <c r="EZC1841" s="1"/>
      <c r="EZD1841" s="1"/>
      <c r="EZE1841" s="1"/>
      <c r="EZF1841" s="1"/>
      <c r="EZG1841" s="1"/>
      <c r="EZH1841" s="1"/>
      <c r="EZI1841" s="1"/>
      <c r="EZJ1841" s="1"/>
      <c r="EZK1841" s="1"/>
      <c r="EZL1841" s="1"/>
      <c r="EZM1841" s="1"/>
      <c r="EZN1841" s="1"/>
      <c r="EZO1841" s="1"/>
      <c r="EZP1841" s="1"/>
      <c r="EZQ1841" s="1"/>
      <c r="EZR1841" s="1"/>
      <c r="EZS1841" s="1"/>
      <c r="EZT1841" s="1"/>
      <c r="EZU1841" s="1"/>
      <c r="EZV1841" s="1"/>
      <c r="EZW1841" s="1"/>
      <c r="EZX1841" s="1"/>
      <c r="EZY1841" s="1"/>
      <c r="EZZ1841" s="1"/>
      <c r="FAA1841" s="1"/>
      <c r="FAB1841" s="1"/>
      <c r="FAC1841" s="1"/>
      <c r="FAD1841" s="1"/>
      <c r="FAE1841" s="1"/>
      <c r="FAF1841" s="1"/>
      <c r="FAG1841" s="1"/>
      <c r="FAH1841" s="1"/>
      <c r="FAI1841" s="1"/>
      <c r="FAJ1841" s="1"/>
      <c r="FAK1841" s="1"/>
      <c r="FAL1841" s="1"/>
      <c r="FAM1841" s="1"/>
      <c r="FAN1841" s="1"/>
      <c r="FAO1841" s="1"/>
      <c r="FAP1841" s="1"/>
      <c r="FAQ1841" s="1"/>
      <c r="FAR1841" s="1"/>
      <c r="FAS1841" s="1"/>
      <c r="FAT1841" s="1"/>
      <c r="FAU1841" s="1"/>
      <c r="FAV1841" s="1"/>
      <c r="FAW1841" s="1"/>
      <c r="FAX1841" s="1"/>
      <c r="FAY1841" s="1"/>
      <c r="FAZ1841" s="1"/>
      <c r="FBA1841" s="1"/>
      <c r="FBB1841" s="1"/>
      <c r="FBC1841" s="1"/>
      <c r="FBD1841" s="1"/>
      <c r="FBE1841" s="1"/>
      <c r="FBF1841" s="1"/>
      <c r="FBG1841" s="1"/>
      <c r="FBH1841" s="1"/>
      <c r="FBI1841" s="1"/>
      <c r="FBJ1841" s="1"/>
      <c r="FBK1841" s="1"/>
      <c r="FBL1841" s="1"/>
      <c r="FBM1841" s="1"/>
      <c r="FBN1841" s="1"/>
      <c r="FBO1841" s="1"/>
      <c r="FBP1841" s="1"/>
      <c r="FBQ1841" s="1"/>
      <c r="FBR1841" s="1"/>
      <c r="FBS1841" s="1"/>
      <c r="FBT1841" s="1"/>
      <c r="FBU1841" s="1"/>
      <c r="FBV1841" s="1"/>
      <c r="FBW1841" s="1"/>
      <c r="FBX1841" s="1"/>
      <c r="FBY1841" s="1"/>
      <c r="FBZ1841" s="1"/>
      <c r="FCA1841" s="1"/>
      <c r="FCB1841" s="1"/>
      <c r="FCC1841" s="1"/>
      <c r="FCD1841" s="1"/>
      <c r="FCE1841" s="1"/>
      <c r="FCF1841" s="1"/>
      <c r="FCG1841" s="1"/>
      <c r="FCH1841" s="1"/>
      <c r="FCI1841" s="1"/>
      <c r="FCJ1841" s="1"/>
      <c r="FCK1841" s="1"/>
      <c r="FCL1841" s="1"/>
      <c r="FCM1841" s="1"/>
      <c r="FCN1841" s="1"/>
      <c r="FCO1841" s="1"/>
      <c r="FCP1841" s="1"/>
      <c r="FCQ1841" s="1"/>
      <c r="FCR1841" s="1"/>
      <c r="FCS1841" s="1"/>
      <c r="FCT1841" s="1"/>
      <c r="FCU1841" s="1"/>
      <c r="FCV1841" s="1"/>
      <c r="FCW1841" s="1"/>
      <c r="FCX1841" s="1"/>
      <c r="FCY1841" s="1"/>
      <c r="FCZ1841" s="1"/>
      <c r="FDA1841" s="1"/>
      <c r="FDB1841" s="1"/>
      <c r="FDC1841" s="1"/>
      <c r="FDD1841" s="1"/>
      <c r="FDE1841" s="1"/>
      <c r="FDF1841" s="1"/>
      <c r="FDG1841" s="1"/>
      <c r="FDH1841" s="1"/>
      <c r="FDI1841" s="1"/>
      <c r="FDJ1841" s="1"/>
      <c r="FDK1841" s="1"/>
      <c r="FDL1841" s="1"/>
      <c r="FDM1841" s="1"/>
      <c r="FDN1841" s="1"/>
      <c r="FDO1841" s="1"/>
      <c r="FDP1841" s="1"/>
      <c r="FDQ1841" s="1"/>
      <c r="FDR1841" s="1"/>
      <c r="FDS1841" s="1"/>
      <c r="FDT1841" s="1"/>
      <c r="FDU1841" s="1"/>
      <c r="FDV1841" s="1"/>
      <c r="FDW1841" s="1"/>
      <c r="FDX1841" s="1"/>
      <c r="FDY1841" s="1"/>
      <c r="FDZ1841" s="1"/>
      <c r="FEA1841" s="1"/>
      <c r="FEB1841" s="1"/>
      <c r="FEC1841" s="1"/>
      <c r="FED1841" s="1"/>
      <c r="FEE1841" s="1"/>
      <c r="FEF1841" s="1"/>
      <c r="FEG1841" s="1"/>
      <c r="FEH1841" s="1"/>
      <c r="FEI1841" s="1"/>
      <c r="FEJ1841" s="1"/>
      <c r="FEK1841" s="1"/>
      <c r="FEL1841" s="1"/>
      <c r="FEM1841" s="1"/>
      <c r="FEN1841" s="1"/>
      <c r="FEO1841" s="1"/>
      <c r="FEP1841" s="1"/>
      <c r="FEQ1841" s="1"/>
      <c r="FER1841" s="1"/>
      <c r="FES1841" s="1"/>
      <c r="FET1841" s="1"/>
      <c r="FEU1841" s="1"/>
      <c r="FEV1841" s="1"/>
      <c r="FEW1841" s="1"/>
      <c r="FEX1841" s="1"/>
      <c r="FEY1841" s="1"/>
      <c r="FEZ1841" s="1"/>
      <c r="FFA1841" s="1"/>
      <c r="FFB1841" s="1"/>
      <c r="FFC1841" s="1"/>
      <c r="FFD1841" s="1"/>
      <c r="FFE1841" s="1"/>
      <c r="FFF1841" s="1"/>
      <c r="FFG1841" s="1"/>
      <c r="FFH1841" s="1"/>
      <c r="FFI1841" s="1"/>
      <c r="FFJ1841" s="1"/>
      <c r="FFK1841" s="1"/>
      <c r="FFL1841" s="1"/>
      <c r="FFM1841" s="1"/>
      <c r="FFN1841" s="1"/>
      <c r="FFO1841" s="1"/>
      <c r="FFP1841" s="1"/>
      <c r="FFQ1841" s="1"/>
      <c r="FFR1841" s="1"/>
      <c r="FFS1841" s="1"/>
      <c r="FFT1841" s="1"/>
      <c r="FFU1841" s="1"/>
      <c r="FFV1841" s="1"/>
      <c r="FFW1841" s="1"/>
      <c r="FFX1841" s="1"/>
      <c r="FFY1841" s="1"/>
      <c r="FFZ1841" s="1"/>
      <c r="FGA1841" s="1"/>
      <c r="FGB1841" s="1"/>
      <c r="FGC1841" s="1"/>
      <c r="FGD1841" s="1"/>
      <c r="FGE1841" s="1"/>
      <c r="FGF1841" s="1"/>
      <c r="FGG1841" s="1"/>
      <c r="FGH1841" s="1"/>
      <c r="FGI1841" s="1"/>
      <c r="FGJ1841" s="1"/>
      <c r="FGK1841" s="1"/>
      <c r="FGL1841" s="1"/>
      <c r="FGM1841" s="1"/>
      <c r="FGN1841" s="1"/>
      <c r="FGO1841" s="1"/>
      <c r="FGP1841" s="1"/>
      <c r="FGQ1841" s="1"/>
      <c r="FGR1841" s="1"/>
      <c r="FGS1841" s="1"/>
      <c r="FGT1841" s="1"/>
      <c r="FGU1841" s="1"/>
      <c r="FGV1841" s="1"/>
      <c r="FGW1841" s="1"/>
      <c r="FGX1841" s="1"/>
      <c r="FGY1841" s="1"/>
      <c r="FGZ1841" s="1"/>
      <c r="FHA1841" s="1"/>
      <c r="FHB1841" s="1"/>
      <c r="FHC1841" s="1"/>
      <c r="FHD1841" s="1"/>
      <c r="FHE1841" s="1"/>
      <c r="FHF1841" s="1"/>
      <c r="FHG1841" s="1"/>
      <c r="FHH1841" s="1"/>
      <c r="FHI1841" s="1"/>
      <c r="FHJ1841" s="1"/>
      <c r="FHK1841" s="1"/>
      <c r="FHL1841" s="1"/>
      <c r="FHM1841" s="1"/>
      <c r="FHN1841" s="1"/>
      <c r="FHO1841" s="1"/>
      <c r="FHP1841" s="1"/>
      <c r="FHQ1841" s="1"/>
      <c r="FHR1841" s="1"/>
      <c r="FHS1841" s="1"/>
      <c r="FHT1841" s="1"/>
      <c r="FHU1841" s="1"/>
      <c r="FHV1841" s="1"/>
      <c r="FHW1841" s="1"/>
      <c r="FHX1841" s="1"/>
      <c r="FHY1841" s="1"/>
      <c r="FHZ1841" s="1"/>
      <c r="FIA1841" s="1"/>
      <c r="FIB1841" s="1"/>
      <c r="FIC1841" s="1"/>
      <c r="FID1841" s="1"/>
      <c r="FIE1841" s="1"/>
      <c r="FIF1841" s="1"/>
      <c r="FIG1841" s="1"/>
      <c r="FIH1841" s="1"/>
      <c r="FII1841" s="1"/>
      <c r="FIJ1841" s="1"/>
      <c r="FIK1841" s="1"/>
      <c r="FIL1841" s="1"/>
      <c r="FIM1841" s="1"/>
      <c r="FIN1841" s="1"/>
      <c r="FIO1841" s="1"/>
      <c r="FIP1841" s="1"/>
      <c r="FIQ1841" s="1"/>
      <c r="FIR1841" s="1"/>
      <c r="FIS1841" s="1"/>
      <c r="FIT1841" s="1"/>
      <c r="FIU1841" s="1"/>
      <c r="FIV1841" s="1"/>
      <c r="FIW1841" s="1"/>
      <c r="FIX1841" s="1"/>
      <c r="FIY1841" s="1"/>
      <c r="FIZ1841" s="1"/>
      <c r="FJA1841" s="1"/>
      <c r="FJB1841" s="1"/>
      <c r="FJC1841" s="1"/>
      <c r="FJD1841" s="1"/>
      <c r="FJE1841" s="1"/>
      <c r="FJF1841" s="1"/>
      <c r="FJG1841" s="1"/>
      <c r="FJH1841" s="1"/>
      <c r="FJI1841" s="1"/>
      <c r="FJJ1841" s="1"/>
      <c r="FJK1841" s="1"/>
      <c r="FJL1841" s="1"/>
      <c r="FJM1841" s="1"/>
      <c r="FJN1841" s="1"/>
      <c r="FJO1841" s="1"/>
      <c r="FJP1841" s="1"/>
      <c r="FJQ1841" s="1"/>
      <c r="FJR1841" s="1"/>
      <c r="FJS1841" s="1"/>
      <c r="FJT1841" s="1"/>
      <c r="FJU1841" s="1"/>
      <c r="FJV1841" s="1"/>
      <c r="FJW1841" s="1"/>
      <c r="FJX1841" s="1"/>
      <c r="FJY1841" s="1"/>
      <c r="FJZ1841" s="1"/>
      <c r="FKA1841" s="1"/>
      <c r="FKB1841" s="1"/>
      <c r="FKC1841" s="1"/>
      <c r="FKD1841" s="1"/>
      <c r="FKE1841" s="1"/>
      <c r="FKF1841" s="1"/>
      <c r="FKG1841" s="1"/>
      <c r="FKH1841" s="1"/>
      <c r="FKI1841" s="1"/>
      <c r="FKJ1841" s="1"/>
      <c r="FKK1841" s="1"/>
      <c r="FKL1841" s="1"/>
      <c r="FKM1841" s="1"/>
      <c r="FKN1841" s="1"/>
      <c r="FKO1841" s="1"/>
      <c r="FKP1841" s="1"/>
      <c r="FKQ1841" s="1"/>
      <c r="FKR1841" s="1"/>
      <c r="FKS1841" s="1"/>
      <c r="FKT1841" s="1"/>
      <c r="FKU1841" s="1"/>
      <c r="FKV1841" s="1"/>
      <c r="FKW1841" s="1"/>
      <c r="FKX1841" s="1"/>
      <c r="FKY1841" s="1"/>
      <c r="FKZ1841" s="1"/>
      <c r="FLA1841" s="1"/>
      <c r="FLB1841" s="1"/>
      <c r="FLC1841" s="1"/>
      <c r="FLD1841" s="1"/>
      <c r="FLE1841" s="1"/>
      <c r="FLF1841" s="1"/>
      <c r="FLG1841" s="1"/>
      <c r="FLH1841" s="1"/>
      <c r="FLI1841" s="1"/>
      <c r="FLJ1841" s="1"/>
      <c r="FLK1841" s="1"/>
      <c r="FLL1841" s="1"/>
      <c r="FLM1841" s="1"/>
      <c r="FLN1841" s="1"/>
      <c r="FLO1841" s="1"/>
      <c r="FLP1841" s="1"/>
      <c r="FLQ1841" s="1"/>
      <c r="FLR1841" s="1"/>
      <c r="FLS1841" s="1"/>
      <c r="FLT1841" s="1"/>
      <c r="FLU1841" s="1"/>
      <c r="FLV1841" s="1"/>
      <c r="FLW1841" s="1"/>
      <c r="FLX1841" s="1"/>
      <c r="FLY1841" s="1"/>
      <c r="FLZ1841" s="1"/>
      <c r="FMA1841" s="1"/>
      <c r="FMB1841" s="1"/>
      <c r="FMC1841" s="1"/>
      <c r="FMD1841" s="1"/>
      <c r="FME1841" s="1"/>
      <c r="FMF1841" s="1"/>
      <c r="FMG1841" s="1"/>
      <c r="FMH1841" s="1"/>
      <c r="FMI1841" s="1"/>
      <c r="FMJ1841" s="1"/>
      <c r="FMK1841" s="1"/>
      <c r="FML1841" s="1"/>
      <c r="FMM1841" s="1"/>
      <c r="FMN1841" s="1"/>
      <c r="FMO1841" s="1"/>
      <c r="FMP1841" s="1"/>
      <c r="FMQ1841" s="1"/>
      <c r="FMR1841" s="1"/>
      <c r="FMS1841" s="1"/>
      <c r="FMT1841" s="1"/>
      <c r="FMU1841" s="1"/>
      <c r="FMV1841" s="1"/>
      <c r="FMW1841" s="1"/>
      <c r="FMX1841" s="1"/>
      <c r="FMY1841" s="1"/>
      <c r="FMZ1841" s="1"/>
      <c r="FNA1841" s="1"/>
      <c r="FNB1841" s="1"/>
      <c r="FNC1841" s="1"/>
      <c r="FND1841" s="1"/>
      <c r="FNE1841" s="1"/>
      <c r="FNF1841" s="1"/>
      <c r="FNG1841" s="1"/>
      <c r="FNH1841" s="1"/>
      <c r="FNI1841" s="1"/>
      <c r="FNJ1841" s="1"/>
      <c r="FNK1841" s="1"/>
      <c r="FNL1841" s="1"/>
      <c r="FNM1841" s="1"/>
      <c r="FNN1841" s="1"/>
      <c r="FNO1841" s="1"/>
      <c r="FNP1841" s="1"/>
      <c r="FNQ1841" s="1"/>
      <c r="FNR1841" s="1"/>
      <c r="FNS1841" s="1"/>
      <c r="FNT1841" s="1"/>
      <c r="FNU1841" s="1"/>
      <c r="FNV1841" s="1"/>
      <c r="FNW1841" s="1"/>
      <c r="FNX1841" s="1"/>
      <c r="FNY1841" s="1"/>
      <c r="FNZ1841" s="1"/>
      <c r="FOA1841" s="1"/>
      <c r="FOB1841" s="1"/>
      <c r="FOC1841" s="1"/>
      <c r="FOD1841" s="1"/>
      <c r="FOE1841" s="1"/>
      <c r="FOF1841" s="1"/>
      <c r="FOG1841" s="1"/>
      <c r="FOH1841" s="1"/>
      <c r="FOI1841" s="1"/>
      <c r="FOJ1841" s="1"/>
      <c r="FOK1841" s="1"/>
      <c r="FOL1841" s="1"/>
      <c r="FOM1841" s="1"/>
      <c r="FON1841" s="1"/>
      <c r="FOO1841" s="1"/>
      <c r="FOP1841" s="1"/>
      <c r="FOQ1841" s="1"/>
      <c r="FOR1841" s="1"/>
      <c r="FOS1841" s="1"/>
      <c r="FOT1841" s="1"/>
      <c r="FOU1841" s="1"/>
      <c r="FOV1841" s="1"/>
      <c r="FOW1841" s="1"/>
      <c r="FOX1841" s="1"/>
      <c r="FOY1841" s="1"/>
      <c r="FOZ1841" s="1"/>
      <c r="FPA1841" s="1"/>
      <c r="FPB1841" s="1"/>
      <c r="FPC1841" s="1"/>
      <c r="FPD1841" s="1"/>
      <c r="FPE1841" s="1"/>
      <c r="FPF1841" s="1"/>
      <c r="FPG1841" s="1"/>
      <c r="FPH1841" s="1"/>
      <c r="FPI1841" s="1"/>
      <c r="FPJ1841" s="1"/>
      <c r="FPK1841" s="1"/>
      <c r="FPL1841" s="1"/>
      <c r="FPM1841" s="1"/>
      <c r="FPN1841" s="1"/>
      <c r="FPO1841" s="1"/>
      <c r="FPP1841" s="1"/>
      <c r="FPQ1841" s="1"/>
      <c r="FPR1841" s="1"/>
      <c r="FPS1841" s="1"/>
      <c r="FPT1841" s="1"/>
      <c r="FPU1841" s="1"/>
      <c r="FPV1841" s="1"/>
      <c r="FPW1841" s="1"/>
      <c r="FPX1841" s="1"/>
      <c r="FPY1841" s="1"/>
      <c r="FPZ1841" s="1"/>
      <c r="FQA1841" s="1"/>
      <c r="FQB1841" s="1"/>
      <c r="FQC1841" s="1"/>
      <c r="FQD1841" s="1"/>
      <c r="FQE1841" s="1"/>
      <c r="FQF1841" s="1"/>
      <c r="FQG1841" s="1"/>
      <c r="FQH1841" s="1"/>
      <c r="FQI1841" s="1"/>
      <c r="FQJ1841" s="1"/>
      <c r="FQK1841" s="1"/>
      <c r="FQL1841" s="1"/>
      <c r="FQM1841" s="1"/>
      <c r="FQN1841" s="1"/>
      <c r="FQO1841" s="1"/>
      <c r="FQP1841" s="1"/>
      <c r="FQQ1841" s="1"/>
      <c r="FQR1841" s="1"/>
      <c r="FQS1841" s="1"/>
      <c r="FQT1841" s="1"/>
      <c r="FQU1841" s="1"/>
      <c r="FQV1841" s="1"/>
      <c r="FQW1841" s="1"/>
      <c r="FQX1841" s="1"/>
      <c r="FQY1841" s="1"/>
      <c r="FQZ1841" s="1"/>
      <c r="FRA1841" s="1"/>
      <c r="FRB1841" s="1"/>
      <c r="FRC1841" s="1"/>
      <c r="FRD1841" s="1"/>
      <c r="FRE1841" s="1"/>
      <c r="FRF1841" s="1"/>
      <c r="FRG1841" s="1"/>
      <c r="FRH1841" s="1"/>
      <c r="FRI1841" s="1"/>
      <c r="FRJ1841" s="1"/>
      <c r="FRK1841" s="1"/>
      <c r="FRL1841" s="1"/>
      <c r="FRM1841" s="1"/>
      <c r="FRN1841" s="1"/>
      <c r="FRO1841" s="1"/>
      <c r="FRP1841" s="1"/>
      <c r="FRQ1841" s="1"/>
      <c r="FRR1841" s="1"/>
      <c r="FRS1841" s="1"/>
      <c r="FRT1841" s="1"/>
      <c r="FRU1841" s="1"/>
      <c r="FRV1841" s="1"/>
      <c r="FRW1841" s="1"/>
      <c r="FRX1841" s="1"/>
      <c r="FRY1841" s="1"/>
      <c r="FRZ1841" s="1"/>
      <c r="FSA1841" s="1"/>
      <c r="FSB1841" s="1"/>
      <c r="FSC1841" s="1"/>
      <c r="FSD1841" s="1"/>
      <c r="FSE1841" s="1"/>
      <c r="FSF1841" s="1"/>
      <c r="FSG1841" s="1"/>
      <c r="FSH1841" s="1"/>
      <c r="FSI1841" s="1"/>
      <c r="FSJ1841" s="1"/>
      <c r="FSK1841" s="1"/>
      <c r="FSL1841" s="1"/>
      <c r="FSM1841" s="1"/>
      <c r="FSN1841" s="1"/>
      <c r="FSO1841" s="1"/>
      <c r="FSP1841" s="1"/>
      <c r="FSQ1841" s="1"/>
      <c r="FSR1841" s="1"/>
      <c r="FSS1841" s="1"/>
      <c r="FST1841" s="1"/>
      <c r="FSU1841" s="1"/>
      <c r="FSV1841" s="1"/>
      <c r="FSW1841" s="1"/>
      <c r="FSX1841" s="1"/>
      <c r="FSY1841" s="1"/>
      <c r="FSZ1841" s="1"/>
      <c r="FTA1841" s="1"/>
      <c r="FTB1841" s="1"/>
      <c r="FTC1841" s="1"/>
      <c r="FTD1841" s="1"/>
      <c r="FTE1841" s="1"/>
      <c r="FTF1841" s="1"/>
      <c r="FTG1841" s="1"/>
      <c r="FTH1841" s="1"/>
      <c r="FTI1841" s="1"/>
      <c r="FTJ1841" s="1"/>
      <c r="FTK1841" s="1"/>
      <c r="FTL1841" s="1"/>
      <c r="FTM1841" s="1"/>
      <c r="FTN1841" s="1"/>
      <c r="FTO1841" s="1"/>
      <c r="FTP1841" s="1"/>
      <c r="FTQ1841" s="1"/>
      <c r="FTR1841" s="1"/>
      <c r="FTS1841" s="1"/>
      <c r="FTT1841" s="1"/>
      <c r="FTU1841" s="1"/>
      <c r="FTV1841" s="1"/>
      <c r="FTW1841" s="1"/>
      <c r="FTX1841" s="1"/>
      <c r="FTY1841" s="1"/>
      <c r="FTZ1841" s="1"/>
      <c r="FUA1841" s="1"/>
      <c r="FUB1841" s="1"/>
      <c r="FUC1841" s="1"/>
      <c r="FUD1841" s="1"/>
      <c r="FUE1841" s="1"/>
      <c r="FUF1841" s="1"/>
      <c r="FUG1841" s="1"/>
      <c r="FUH1841" s="1"/>
      <c r="FUI1841" s="1"/>
      <c r="FUJ1841" s="1"/>
      <c r="FUK1841" s="1"/>
      <c r="FUL1841" s="1"/>
      <c r="FUM1841" s="1"/>
      <c r="FUN1841" s="1"/>
      <c r="FUO1841" s="1"/>
      <c r="FUP1841" s="1"/>
      <c r="FUQ1841" s="1"/>
      <c r="FUR1841" s="1"/>
      <c r="FUS1841" s="1"/>
      <c r="FUT1841" s="1"/>
      <c r="FUU1841" s="1"/>
      <c r="FUV1841" s="1"/>
      <c r="FUW1841" s="1"/>
      <c r="FUX1841" s="1"/>
      <c r="FUY1841" s="1"/>
      <c r="FUZ1841" s="1"/>
      <c r="FVA1841" s="1"/>
      <c r="FVB1841" s="1"/>
      <c r="FVC1841" s="1"/>
      <c r="FVD1841" s="1"/>
      <c r="FVE1841" s="1"/>
      <c r="FVF1841" s="1"/>
      <c r="FVG1841" s="1"/>
      <c r="FVH1841" s="1"/>
      <c r="FVI1841" s="1"/>
      <c r="FVJ1841" s="1"/>
      <c r="FVK1841" s="1"/>
      <c r="FVL1841" s="1"/>
      <c r="FVM1841" s="1"/>
      <c r="FVN1841" s="1"/>
      <c r="FVO1841" s="1"/>
      <c r="FVP1841" s="1"/>
      <c r="FVQ1841" s="1"/>
      <c r="FVR1841" s="1"/>
      <c r="FVS1841" s="1"/>
      <c r="FVT1841" s="1"/>
      <c r="FVU1841" s="1"/>
      <c r="FVV1841" s="1"/>
      <c r="FVW1841" s="1"/>
      <c r="FVX1841" s="1"/>
      <c r="FVY1841" s="1"/>
      <c r="FVZ1841" s="1"/>
      <c r="FWA1841" s="1"/>
      <c r="FWB1841" s="1"/>
      <c r="FWC1841" s="1"/>
      <c r="FWD1841" s="1"/>
      <c r="FWE1841" s="1"/>
      <c r="FWF1841" s="1"/>
      <c r="FWG1841" s="1"/>
      <c r="FWH1841" s="1"/>
      <c r="FWI1841" s="1"/>
      <c r="FWJ1841" s="1"/>
      <c r="FWK1841" s="1"/>
      <c r="FWL1841" s="1"/>
      <c r="FWM1841" s="1"/>
      <c r="FWN1841" s="1"/>
      <c r="FWO1841" s="1"/>
      <c r="FWP1841" s="1"/>
      <c r="FWQ1841" s="1"/>
      <c r="FWR1841" s="1"/>
      <c r="FWS1841" s="1"/>
      <c r="FWT1841" s="1"/>
      <c r="FWU1841" s="1"/>
      <c r="FWV1841" s="1"/>
      <c r="FWW1841" s="1"/>
      <c r="FWX1841" s="1"/>
      <c r="FWY1841" s="1"/>
      <c r="FWZ1841" s="1"/>
      <c r="FXA1841" s="1"/>
      <c r="FXB1841" s="1"/>
      <c r="FXC1841" s="1"/>
      <c r="FXD1841" s="1"/>
      <c r="FXE1841" s="1"/>
      <c r="FXF1841" s="1"/>
      <c r="FXG1841" s="1"/>
      <c r="FXH1841" s="1"/>
      <c r="FXI1841" s="1"/>
      <c r="FXJ1841" s="1"/>
      <c r="FXK1841" s="1"/>
      <c r="FXL1841" s="1"/>
      <c r="FXM1841" s="1"/>
      <c r="FXN1841" s="1"/>
      <c r="FXO1841" s="1"/>
      <c r="FXP1841" s="1"/>
      <c r="FXQ1841" s="1"/>
      <c r="FXR1841" s="1"/>
      <c r="FXS1841" s="1"/>
      <c r="FXT1841" s="1"/>
      <c r="FXU1841" s="1"/>
      <c r="FXV1841" s="1"/>
      <c r="FXW1841" s="1"/>
      <c r="FXX1841" s="1"/>
      <c r="FXY1841" s="1"/>
      <c r="FXZ1841" s="1"/>
      <c r="FYA1841" s="1"/>
      <c r="FYB1841" s="1"/>
      <c r="FYC1841" s="1"/>
      <c r="FYD1841" s="1"/>
      <c r="FYE1841" s="1"/>
      <c r="FYF1841" s="1"/>
      <c r="FYG1841" s="1"/>
      <c r="FYH1841" s="1"/>
      <c r="FYI1841" s="1"/>
      <c r="FYJ1841" s="1"/>
      <c r="FYK1841" s="1"/>
      <c r="FYL1841" s="1"/>
      <c r="FYM1841" s="1"/>
      <c r="FYN1841" s="1"/>
      <c r="FYO1841" s="1"/>
      <c r="FYP1841" s="1"/>
      <c r="FYQ1841" s="1"/>
      <c r="FYR1841" s="1"/>
      <c r="FYS1841" s="1"/>
      <c r="FYT1841" s="1"/>
      <c r="FYU1841" s="1"/>
      <c r="FYV1841" s="1"/>
      <c r="FYW1841" s="1"/>
      <c r="FYX1841" s="1"/>
      <c r="FYY1841" s="1"/>
      <c r="FYZ1841" s="1"/>
      <c r="FZA1841" s="1"/>
      <c r="FZB1841" s="1"/>
      <c r="FZC1841" s="1"/>
      <c r="FZD1841" s="1"/>
      <c r="FZE1841" s="1"/>
      <c r="FZF1841" s="1"/>
      <c r="FZG1841" s="1"/>
      <c r="FZH1841" s="1"/>
      <c r="FZI1841" s="1"/>
      <c r="FZJ1841" s="1"/>
      <c r="FZK1841" s="1"/>
      <c r="FZL1841" s="1"/>
      <c r="FZM1841" s="1"/>
      <c r="FZN1841" s="1"/>
      <c r="FZO1841" s="1"/>
      <c r="FZP1841" s="1"/>
      <c r="FZQ1841" s="1"/>
      <c r="FZR1841" s="1"/>
      <c r="FZS1841" s="1"/>
      <c r="FZT1841" s="1"/>
      <c r="FZU1841" s="1"/>
      <c r="FZV1841" s="1"/>
      <c r="FZW1841" s="1"/>
      <c r="FZX1841" s="1"/>
      <c r="FZY1841" s="1"/>
      <c r="FZZ1841" s="1"/>
      <c r="GAA1841" s="1"/>
      <c r="GAB1841" s="1"/>
      <c r="GAC1841" s="1"/>
      <c r="GAD1841" s="1"/>
      <c r="GAE1841" s="1"/>
      <c r="GAF1841" s="1"/>
      <c r="GAG1841" s="1"/>
      <c r="GAH1841" s="1"/>
      <c r="GAI1841" s="1"/>
      <c r="GAJ1841" s="1"/>
      <c r="GAK1841" s="1"/>
      <c r="GAL1841" s="1"/>
      <c r="GAM1841" s="1"/>
      <c r="GAN1841" s="1"/>
      <c r="GAO1841" s="1"/>
      <c r="GAP1841" s="1"/>
      <c r="GAQ1841" s="1"/>
      <c r="GAR1841" s="1"/>
      <c r="GAS1841" s="1"/>
      <c r="GAT1841" s="1"/>
      <c r="GAU1841" s="1"/>
      <c r="GAV1841" s="1"/>
      <c r="GAW1841" s="1"/>
      <c r="GAX1841" s="1"/>
      <c r="GAY1841" s="1"/>
      <c r="GAZ1841" s="1"/>
      <c r="GBA1841" s="1"/>
      <c r="GBB1841" s="1"/>
      <c r="GBC1841" s="1"/>
      <c r="GBD1841" s="1"/>
      <c r="GBE1841" s="1"/>
      <c r="GBF1841" s="1"/>
      <c r="GBG1841" s="1"/>
      <c r="GBH1841" s="1"/>
      <c r="GBI1841" s="1"/>
      <c r="GBJ1841" s="1"/>
      <c r="GBK1841" s="1"/>
      <c r="GBL1841" s="1"/>
      <c r="GBM1841" s="1"/>
      <c r="GBN1841" s="1"/>
      <c r="GBO1841" s="1"/>
      <c r="GBP1841" s="1"/>
      <c r="GBQ1841" s="1"/>
      <c r="GBR1841" s="1"/>
      <c r="GBS1841" s="1"/>
      <c r="GBT1841" s="1"/>
      <c r="GBU1841" s="1"/>
      <c r="GBV1841" s="1"/>
      <c r="GBW1841" s="1"/>
      <c r="GBX1841" s="1"/>
      <c r="GBY1841" s="1"/>
      <c r="GBZ1841" s="1"/>
      <c r="GCA1841" s="1"/>
      <c r="GCB1841" s="1"/>
      <c r="GCC1841" s="1"/>
      <c r="GCD1841" s="1"/>
      <c r="GCE1841" s="1"/>
      <c r="GCF1841" s="1"/>
      <c r="GCG1841" s="1"/>
      <c r="GCH1841" s="1"/>
      <c r="GCI1841" s="1"/>
      <c r="GCJ1841" s="1"/>
      <c r="GCK1841" s="1"/>
      <c r="GCL1841" s="1"/>
      <c r="GCM1841" s="1"/>
      <c r="GCN1841" s="1"/>
      <c r="GCO1841" s="1"/>
      <c r="GCP1841" s="1"/>
      <c r="GCQ1841" s="1"/>
      <c r="GCR1841" s="1"/>
      <c r="GCS1841" s="1"/>
      <c r="GCT1841" s="1"/>
      <c r="GCU1841" s="1"/>
      <c r="GCV1841" s="1"/>
      <c r="GCW1841" s="1"/>
      <c r="GCX1841" s="1"/>
      <c r="GCY1841" s="1"/>
      <c r="GCZ1841" s="1"/>
      <c r="GDA1841" s="1"/>
      <c r="GDB1841" s="1"/>
      <c r="GDC1841" s="1"/>
      <c r="GDD1841" s="1"/>
      <c r="GDE1841" s="1"/>
      <c r="GDF1841" s="1"/>
      <c r="GDG1841" s="1"/>
      <c r="GDH1841" s="1"/>
      <c r="GDI1841" s="1"/>
      <c r="GDJ1841" s="1"/>
      <c r="GDK1841" s="1"/>
      <c r="GDL1841" s="1"/>
      <c r="GDM1841" s="1"/>
      <c r="GDN1841" s="1"/>
      <c r="GDO1841" s="1"/>
      <c r="GDP1841" s="1"/>
      <c r="GDQ1841" s="1"/>
      <c r="GDR1841" s="1"/>
      <c r="GDS1841" s="1"/>
      <c r="GDT1841" s="1"/>
      <c r="GDU1841" s="1"/>
      <c r="GDV1841" s="1"/>
      <c r="GDW1841" s="1"/>
      <c r="GDX1841" s="1"/>
      <c r="GDY1841" s="1"/>
      <c r="GDZ1841" s="1"/>
      <c r="GEA1841" s="1"/>
      <c r="GEB1841" s="1"/>
      <c r="GEC1841" s="1"/>
      <c r="GED1841" s="1"/>
      <c r="GEE1841" s="1"/>
      <c r="GEF1841" s="1"/>
      <c r="GEG1841" s="1"/>
      <c r="GEH1841" s="1"/>
      <c r="GEI1841" s="1"/>
      <c r="GEJ1841" s="1"/>
      <c r="GEK1841" s="1"/>
      <c r="GEL1841" s="1"/>
      <c r="GEM1841" s="1"/>
      <c r="GEN1841" s="1"/>
      <c r="GEO1841" s="1"/>
      <c r="GEP1841" s="1"/>
      <c r="GEQ1841" s="1"/>
      <c r="GER1841" s="1"/>
      <c r="GES1841" s="1"/>
      <c r="GET1841" s="1"/>
      <c r="GEU1841" s="1"/>
      <c r="GEV1841" s="1"/>
      <c r="GEW1841" s="1"/>
      <c r="GEX1841" s="1"/>
      <c r="GEY1841" s="1"/>
      <c r="GEZ1841" s="1"/>
      <c r="GFA1841" s="1"/>
      <c r="GFB1841" s="1"/>
      <c r="GFC1841" s="1"/>
      <c r="GFD1841" s="1"/>
      <c r="GFE1841" s="1"/>
      <c r="GFF1841" s="1"/>
      <c r="GFG1841" s="1"/>
      <c r="GFH1841" s="1"/>
      <c r="GFI1841" s="1"/>
      <c r="GFJ1841" s="1"/>
      <c r="GFK1841" s="1"/>
      <c r="GFL1841" s="1"/>
      <c r="GFM1841" s="1"/>
      <c r="GFN1841" s="1"/>
      <c r="GFO1841" s="1"/>
      <c r="GFP1841" s="1"/>
      <c r="GFQ1841" s="1"/>
      <c r="GFR1841" s="1"/>
      <c r="GFS1841" s="1"/>
      <c r="GFT1841" s="1"/>
      <c r="GFU1841" s="1"/>
      <c r="GFV1841" s="1"/>
      <c r="GFW1841" s="1"/>
      <c r="GFX1841" s="1"/>
      <c r="GFY1841" s="1"/>
      <c r="GFZ1841" s="1"/>
      <c r="GGA1841" s="1"/>
      <c r="GGB1841" s="1"/>
      <c r="GGC1841" s="1"/>
      <c r="GGD1841" s="1"/>
      <c r="GGE1841" s="1"/>
      <c r="GGF1841" s="1"/>
      <c r="GGG1841" s="1"/>
      <c r="GGH1841" s="1"/>
      <c r="GGI1841" s="1"/>
      <c r="GGJ1841" s="1"/>
      <c r="GGK1841" s="1"/>
      <c r="GGL1841" s="1"/>
      <c r="GGM1841" s="1"/>
      <c r="GGN1841" s="1"/>
      <c r="GGO1841" s="1"/>
      <c r="GGP1841" s="1"/>
      <c r="GGQ1841" s="1"/>
      <c r="GGR1841" s="1"/>
      <c r="GGS1841" s="1"/>
      <c r="GGT1841" s="1"/>
      <c r="GGU1841" s="1"/>
      <c r="GGV1841" s="1"/>
      <c r="GGW1841" s="1"/>
      <c r="GGX1841" s="1"/>
      <c r="GGY1841" s="1"/>
      <c r="GGZ1841" s="1"/>
      <c r="GHA1841" s="1"/>
      <c r="GHB1841" s="1"/>
      <c r="GHC1841" s="1"/>
      <c r="GHD1841" s="1"/>
      <c r="GHE1841" s="1"/>
      <c r="GHF1841" s="1"/>
      <c r="GHG1841" s="1"/>
      <c r="GHH1841" s="1"/>
      <c r="GHI1841" s="1"/>
      <c r="GHJ1841" s="1"/>
      <c r="GHK1841" s="1"/>
      <c r="GHL1841" s="1"/>
      <c r="GHM1841" s="1"/>
      <c r="GHN1841" s="1"/>
      <c r="GHO1841" s="1"/>
      <c r="GHP1841" s="1"/>
      <c r="GHQ1841" s="1"/>
      <c r="GHR1841" s="1"/>
      <c r="GHS1841" s="1"/>
      <c r="GHT1841" s="1"/>
      <c r="GHU1841" s="1"/>
      <c r="GHV1841" s="1"/>
      <c r="GHW1841" s="1"/>
      <c r="GHX1841" s="1"/>
      <c r="GHY1841" s="1"/>
      <c r="GHZ1841" s="1"/>
      <c r="GIA1841" s="1"/>
      <c r="GIB1841" s="1"/>
      <c r="GIC1841" s="1"/>
      <c r="GID1841" s="1"/>
      <c r="GIE1841" s="1"/>
      <c r="GIF1841" s="1"/>
      <c r="GIG1841" s="1"/>
      <c r="GIH1841" s="1"/>
      <c r="GII1841" s="1"/>
      <c r="GIJ1841" s="1"/>
      <c r="GIK1841" s="1"/>
      <c r="GIL1841" s="1"/>
      <c r="GIM1841" s="1"/>
      <c r="GIN1841" s="1"/>
      <c r="GIO1841" s="1"/>
      <c r="GIP1841" s="1"/>
      <c r="GIQ1841" s="1"/>
      <c r="GIR1841" s="1"/>
      <c r="GIS1841" s="1"/>
      <c r="GIT1841" s="1"/>
      <c r="GIU1841" s="1"/>
      <c r="GIV1841" s="1"/>
      <c r="GIW1841" s="1"/>
      <c r="GIX1841" s="1"/>
      <c r="GIY1841" s="1"/>
      <c r="GIZ1841" s="1"/>
      <c r="GJA1841" s="1"/>
      <c r="GJB1841" s="1"/>
      <c r="GJC1841" s="1"/>
      <c r="GJD1841" s="1"/>
      <c r="GJE1841" s="1"/>
      <c r="GJF1841" s="1"/>
      <c r="GJG1841" s="1"/>
      <c r="GJH1841" s="1"/>
      <c r="GJI1841" s="1"/>
      <c r="GJJ1841" s="1"/>
      <c r="GJK1841" s="1"/>
      <c r="GJL1841" s="1"/>
      <c r="GJM1841" s="1"/>
      <c r="GJN1841" s="1"/>
      <c r="GJO1841" s="1"/>
      <c r="GJP1841" s="1"/>
      <c r="GJQ1841" s="1"/>
      <c r="GJR1841" s="1"/>
      <c r="GJS1841" s="1"/>
      <c r="GJT1841" s="1"/>
      <c r="GJU1841" s="1"/>
      <c r="GJV1841" s="1"/>
      <c r="GJW1841" s="1"/>
      <c r="GJX1841" s="1"/>
      <c r="GJY1841" s="1"/>
      <c r="GJZ1841" s="1"/>
      <c r="GKA1841" s="1"/>
      <c r="GKB1841" s="1"/>
      <c r="GKC1841" s="1"/>
      <c r="GKD1841" s="1"/>
      <c r="GKE1841" s="1"/>
      <c r="GKF1841" s="1"/>
      <c r="GKG1841" s="1"/>
      <c r="GKH1841" s="1"/>
      <c r="GKI1841" s="1"/>
      <c r="GKJ1841" s="1"/>
      <c r="GKK1841" s="1"/>
      <c r="GKL1841" s="1"/>
      <c r="GKM1841" s="1"/>
      <c r="GKN1841" s="1"/>
      <c r="GKO1841" s="1"/>
      <c r="GKP1841" s="1"/>
      <c r="GKQ1841" s="1"/>
      <c r="GKR1841" s="1"/>
      <c r="GKS1841" s="1"/>
      <c r="GKT1841" s="1"/>
      <c r="GKU1841" s="1"/>
      <c r="GKV1841" s="1"/>
      <c r="GKW1841" s="1"/>
      <c r="GKX1841" s="1"/>
      <c r="GKY1841" s="1"/>
      <c r="GKZ1841" s="1"/>
      <c r="GLA1841" s="1"/>
      <c r="GLB1841" s="1"/>
      <c r="GLC1841" s="1"/>
      <c r="GLD1841" s="1"/>
      <c r="GLE1841" s="1"/>
      <c r="GLF1841" s="1"/>
      <c r="GLG1841" s="1"/>
      <c r="GLH1841" s="1"/>
      <c r="GLI1841" s="1"/>
      <c r="GLJ1841" s="1"/>
      <c r="GLK1841" s="1"/>
      <c r="GLL1841" s="1"/>
      <c r="GLM1841" s="1"/>
      <c r="GLN1841" s="1"/>
      <c r="GLO1841" s="1"/>
      <c r="GLP1841" s="1"/>
      <c r="GLQ1841" s="1"/>
      <c r="GLR1841" s="1"/>
      <c r="GLS1841" s="1"/>
      <c r="GLT1841" s="1"/>
      <c r="GLU1841" s="1"/>
      <c r="GLV1841" s="1"/>
      <c r="GLW1841" s="1"/>
      <c r="GLX1841" s="1"/>
      <c r="GLY1841" s="1"/>
      <c r="GLZ1841" s="1"/>
      <c r="GMA1841" s="1"/>
      <c r="GMB1841" s="1"/>
      <c r="GMC1841" s="1"/>
      <c r="GMD1841" s="1"/>
      <c r="GME1841" s="1"/>
      <c r="GMF1841" s="1"/>
      <c r="GMG1841" s="1"/>
      <c r="GMH1841" s="1"/>
      <c r="GMI1841" s="1"/>
      <c r="GMJ1841" s="1"/>
      <c r="GMK1841" s="1"/>
      <c r="GML1841" s="1"/>
      <c r="GMM1841" s="1"/>
      <c r="GMN1841" s="1"/>
      <c r="GMO1841" s="1"/>
      <c r="GMP1841" s="1"/>
      <c r="GMQ1841" s="1"/>
      <c r="GMR1841" s="1"/>
      <c r="GMS1841" s="1"/>
      <c r="GMT1841" s="1"/>
      <c r="GMU1841" s="1"/>
      <c r="GMV1841" s="1"/>
      <c r="GMW1841" s="1"/>
      <c r="GMX1841" s="1"/>
      <c r="GMY1841" s="1"/>
      <c r="GMZ1841" s="1"/>
      <c r="GNA1841" s="1"/>
      <c r="GNB1841" s="1"/>
      <c r="GNC1841" s="1"/>
      <c r="GND1841" s="1"/>
      <c r="GNE1841" s="1"/>
      <c r="GNF1841" s="1"/>
      <c r="GNG1841" s="1"/>
      <c r="GNH1841" s="1"/>
      <c r="GNI1841" s="1"/>
      <c r="GNJ1841" s="1"/>
      <c r="GNK1841" s="1"/>
      <c r="GNL1841" s="1"/>
      <c r="GNM1841" s="1"/>
      <c r="GNN1841" s="1"/>
      <c r="GNO1841" s="1"/>
      <c r="GNP1841" s="1"/>
      <c r="GNQ1841" s="1"/>
      <c r="GNR1841" s="1"/>
      <c r="GNS1841" s="1"/>
      <c r="GNT1841" s="1"/>
      <c r="GNU1841" s="1"/>
      <c r="GNV1841" s="1"/>
      <c r="GNW1841" s="1"/>
      <c r="GNX1841" s="1"/>
      <c r="GNY1841" s="1"/>
      <c r="GNZ1841" s="1"/>
      <c r="GOA1841" s="1"/>
      <c r="GOB1841" s="1"/>
      <c r="GOC1841" s="1"/>
      <c r="GOD1841" s="1"/>
      <c r="GOE1841" s="1"/>
      <c r="GOF1841" s="1"/>
      <c r="GOG1841" s="1"/>
      <c r="GOH1841" s="1"/>
      <c r="GOI1841" s="1"/>
      <c r="GOJ1841" s="1"/>
      <c r="GOK1841" s="1"/>
      <c r="GOL1841" s="1"/>
      <c r="GOM1841" s="1"/>
      <c r="GON1841" s="1"/>
      <c r="GOO1841" s="1"/>
      <c r="GOP1841" s="1"/>
      <c r="GOQ1841" s="1"/>
      <c r="GOR1841" s="1"/>
      <c r="GOS1841" s="1"/>
      <c r="GOT1841" s="1"/>
      <c r="GOU1841" s="1"/>
      <c r="GOV1841" s="1"/>
      <c r="GOW1841" s="1"/>
      <c r="GOX1841" s="1"/>
      <c r="GOY1841" s="1"/>
      <c r="GOZ1841" s="1"/>
      <c r="GPA1841" s="1"/>
      <c r="GPB1841" s="1"/>
      <c r="GPC1841" s="1"/>
      <c r="GPD1841" s="1"/>
      <c r="GPE1841" s="1"/>
      <c r="GPF1841" s="1"/>
      <c r="GPG1841" s="1"/>
      <c r="GPH1841" s="1"/>
      <c r="GPI1841" s="1"/>
      <c r="GPJ1841" s="1"/>
      <c r="GPK1841" s="1"/>
      <c r="GPL1841" s="1"/>
      <c r="GPM1841" s="1"/>
      <c r="GPN1841" s="1"/>
      <c r="GPO1841" s="1"/>
      <c r="GPP1841" s="1"/>
      <c r="GPQ1841" s="1"/>
      <c r="GPR1841" s="1"/>
      <c r="GPS1841" s="1"/>
      <c r="GPT1841" s="1"/>
      <c r="GPU1841" s="1"/>
      <c r="GPV1841" s="1"/>
      <c r="GPW1841" s="1"/>
      <c r="GPX1841" s="1"/>
      <c r="GPY1841" s="1"/>
      <c r="GPZ1841" s="1"/>
      <c r="GQA1841" s="1"/>
      <c r="GQB1841" s="1"/>
      <c r="GQC1841" s="1"/>
      <c r="GQD1841" s="1"/>
      <c r="GQE1841" s="1"/>
      <c r="GQF1841" s="1"/>
      <c r="GQG1841" s="1"/>
      <c r="GQH1841" s="1"/>
      <c r="GQI1841" s="1"/>
      <c r="GQJ1841" s="1"/>
      <c r="GQK1841" s="1"/>
      <c r="GQL1841" s="1"/>
      <c r="GQM1841" s="1"/>
      <c r="GQN1841" s="1"/>
      <c r="GQO1841" s="1"/>
      <c r="GQP1841" s="1"/>
      <c r="GQQ1841" s="1"/>
      <c r="GQR1841" s="1"/>
      <c r="GQS1841" s="1"/>
      <c r="GQT1841" s="1"/>
      <c r="GQU1841" s="1"/>
      <c r="GQV1841" s="1"/>
      <c r="GQW1841" s="1"/>
      <c r="GQX1841" s="1"/>
      <c r="GQY1841" s="1"/>
      <c r="GQZ1841" s="1"/>
      <c r="GRA1841" s="1"/>
      <c r="GRB1841" s="1"/>
      <c r="GRC1841" s="1"/>
      <c r="GRD1841" s="1"/>
      <c r="GRE1841" s="1"/>
      <c r="GRF1841" s="1"/>
      <c r="GRG1841" s="1"/>
      <c r="GRH1841" s="1"/>
      <c r="GRI1841" s="1"/>
      <c r="GRJ1841" s="1"/>
      <c r="GRK1841" s="1"/>
      <c r="GRL1841" s="1"/>
      <c r="GRM1841" s="1"/>
      <c r="GRN1841" s="1"/>
      <c r="GRO1841" s="1"/>
      <c r="GRP1841" s="1"/>
      <c r="GRQ1841" s="1"/>
      <c r="GRR1841" s="1"/>
      <c r="GRS1841" s="1"/>
      <c r="GRT1841" s="1"/>
      <c r="GRU1841" s="1"/>
      <c r="GRV1841" s="1"/>
      <c r="GRW1841" s="1"/>
      <c r="GRX1841" s="1"/>
      <c r="GRY1841" s="1"/>
      <c r="GRZ1841" s="1"/>
      <c r="GSA1841" s="1"/>
      <c r="GSB1841" s="1"/>
      <c r="GSC1841" s="1"/>
      <c r="GSD1841" s="1"/>
      <c r="GSE1841" s="1"/>
      <c r="GSF1841" s="1"/>
      <c r="GSG1841" s="1"/>
      <c r="GSH1841" s="1"/>
      <c r="GSI1841" s="1"/>
      <c r="GSJ1841" s="1"/>
      <c r="GSK1841" s="1"/>
      <c r="GSL1841" s="1"/>
      <c r="GSM1841" s="1"/>
      <c r="GSN1841" s="1"/>
      <c r="GSO1841" s="1"/>
      <c r="GSP1841" s="1"/>
      <c r="GSQ1841" s="1"/>
      <c r="GSR1841" s="1"/>
      <c r="GSS1841" s="1"/>
      <c r="GST1841" s="1"/>
      <c r="GSU1841" s="1"/>
      <c r="GSV1841" s="1"/>
      <c r="GSW1841" s="1"/>
      <c r="GSX1841" s="1"/>
      <c r="GSY1841" s="1"/>
      <c r="GSZ1841" s="1"/>
      <c r="GTA1841" s="1"/>
      <c r="GTB1841" s="1"/>
      <c r="GTC1841" s="1"/>
      <c r="GTD1841" s="1"/>
      <c r="GTE1841" s="1"/>
      <c r="GTF1841" s="1"/>
      <c r="GTG1841" s="1"/>
      <c r="GTH1841" s="1"/>
      <c r="GTI1841" s="1"/>
      <c r="GTJ1841" s="1"/>
      <c r="GTK1841" s="1"/>
      <c r="GTL1841" s="1"/>
      <c r="GTM1841" s="1"/>
      <c r="GTN1841" s="1"/>
      <c r="GTO1841" s="1"/>
      <c r="GTP1841" s="1"/>
      <c r="GTQ1841" s="1"/>
      <c r="GTR1841" s="1"/>
      <c r="GTS1841" s="1"/>
      <c r="GTT1841" s="1"/>
      <c r="GTU1841" s="1"/>
      <c r="GTV1841" s="1"/>
      <c r="GTW1841" s="1"/>
      <c r="GTX1841" s="1"/>
      <c r="GTY1841" s="1"/>
      <c r="GTZ1841" s="1"/>
      <c r="GUA1841" s="1"/>
      <c r="GUB1841" s="1"/>
      <c r="GUC1841" s="1"/>
      <c r="GUD1841" s="1"/>
      <c r="GUE1841" s="1"/>
      <c r="GUF1841" s="1"/>
      <c r="GUG1841" s="1"/>
      <c r="GUH1841" s="1"/>
      <c r="GUI1841" s="1"/>
      <c r="GUJ1841" s="1"/>
      <c r="GUK1841" s="1"/>
      <c r="GUL1841" s="1"/>
      <c r="GUM1841" s="1"/>
      <c r="GUN1841" s="1"/>
      <c r="GUO1841" s="1"/>
      <c r="GUP1841" s="1"/>
      <c r="GUQ1841" s="1"/>
      <c r="GUR1841" s="1"/>
      <c r="GUS1841" s="1"/>
      <c r="GUT1841" s="1"/>
      <c r="GUU1841" s="1"/>
      <c r="GUV1841" s="1"/>
      <c r="GUW1841" s="1"/>
      <c r="GUX1841" s="1"/>
      <c r="GUY1841" s="1"/>
      <c r="GUZ1841" s="1"/>
      <c r="GVA1841" s="1"/>
      <c r="GVB1841" s="1"/>
      <c r="GVC1841" s="1"/>
      <c r="GVD1841" s="1"/>
      <c r="GVE1841" s="1"/>
      <c r="GVF1841" s="1"/>
      <c r="GVG1841" s="1"/>
      <c r="GVH1841" s="1"/>
      <c r="GVI1841" s="1"/>
      <c r="GVJ1841" s="1"/>
      <c r="GVK1841" s="1"/>
      <c r="GVL1841" s="1"/>
      <c r="GVM1841" s="1"/>
      <c r="GVN1841" s="1"/>
      <c r="GVO1841" s="1"/>
      <c r="GVP1841" s="1"/>
      <c r="GVQ1841" s="1"/>
      <c r="GVR1841" s="1"/>
      <c r="GVS1841" s="1"/>
      <c r="GVT1841" s="1"/>
      <c r="GVU1841" s="1"/>
      <c r="GVV1841" s="1"/>
      <c r="GVW1841" s="1"/>
      <c r="GVX1841" s="1"/>
      <c r="GVY1841" s="1"/>
      <c r="GVZ1841" s="1"/>
      <c r="GWA1841" s="1"/>
      <c r="GWB1841" s="1"/>
      <c r="GWC1841" s="1"/>
      <c r="GWD1841" s="1"/>
      <c r="GWE1841" s="1"/>
      <c r="GWF1841" s="1"/>
      <c r="GWG1841" s="1"/>
      <c r="GWH1841" s="1"/>
      <c r="GWI1841" s="1"/>
      <c r="GWJ1841" s="1"/>
      <c r="GWK1841" s="1"/>
      <c r="GWL1841" s="1"/>
      <c r="GWM1841" s="1"/>
      <c r="GWN1841" s="1"/>
      <c r="GWO1841" s="1"/>
      <c r="GWP1841" s="1"/>
      <c r="GWQ1841" s="1"/>
      <c r="GWR1841" s="1"/>
      <c r="GWS1841" s="1"/>
      <c r="GWT1841" s="1"/>
      <c r="GWU1841" s="1"/>
      <c r="GWV1841" s="1"/>
      <c r="GWW1841" s="1"/>
      <c r="GWX1841" s="1"/>
      <c r="GWY1841" s="1"/>
      <c r="GWZ1841" s="1"/>
      <c r="GXA1841" s="1"/>
      <c r="GXB1841" s="1"/>
      <c r="GXC1841" s="1"/>
      <c r="GXD1841" s="1"/>
      <c r="GXE1841" s="1"/>
      <c r="GXF1841" s="1"/>
      <c r="GXG1841" s="1"/>
      <c r="GXH1841" s="1"/>
      <c r="GXI1841" s="1"/>
      <c r="GXJ1841" s="1"/>
      <c r="GXK1841" s="1"/>
      <c r="GXL1841" s="1"/>
      <c r="GXM1841" s="1"/>
      <c r="GXN1841" s="1"/>
      <c r="GXO1841" s="1"/>
      <c r="GXP1841" s="1"/>
      <c r="GXQ1841" s="1"/>
      <c r="GXR1841" s="1"/>
      <c r="GXS1841" s="1"/>
      <c r="GXT1841" s="1"/>
      <c r="GXU1841" s="1"/>
      <c r="GXV1841" s="1"/>
      <c r="GXW1841" s="1"/>
      <c r="GXX1841" s="1"/>
      <c r="GXY1841" s="1"/>
      <c r="GXZ1841" s="1"/>
      <c r="GYA1841" s="1"/>
      <c r="GYB1841" s="1"/>
      <c r="GYC1841" s="1"/>
      <c r="GYD1841" s="1"/>
      <c r="GYE1841" s="1"/>
      <c r="GYF1841" s="1"/>
      <c r="GYG1841" s="1"/>
      <c r="GYH1841" s="1"/>
      <c r="GYI1841" s="1"/>
      <c r="GYJ1841" s="1"/>
      <c r="GYK1841" s="1"/>
      <c r="GYL1841" s="1"/>
      <c r="GYM1841" s="1"/>
      <c r="GYN1841" s="1"/>
      <c r="GYO1841" s="1"/>
      <c r="GYP1841" s="1"/>
      <c r="GYQ1841" s="1"/>
      <c r="GYR1841" s="1"/>
      <c r="GYS1841" s="1"/>
      <c r="GYT1841" s="1"/>
      <c r="GYU1841" s="1"/>
      <c r="GYV1841" s="1"/>
      <c r="GYW1841" s="1"/>
      <c r="GYX1841" s="1"/>
      <c r="GYY1841" s="1"/>
      <c r="GYZ1841" s="1"/>
      <c r="GZA1841" s="1"/>
      <c r="GZB1841" s="1"/>
      <c r="GZC1841" s="1"/>
      <c r="GZD1841" s="1"/>
      <c r="GZE1841" s="1"/>
      <c r="GZF1841" s="1"/>
      <c r="GZG1841" s="1"/>
      <c r="GZH1841" s="1"/>
      <c r="GZI1841" s="1"/>
      <c r="GZJ1841" s="1"/>
      <c r="GZK1841" s="1"/>
      <c r="GZL1841" s="1"/>
      <c r="GZM1841" s="1"/>
      <c r="GZN1841" s="1"/>
      <c r="GZO1841" s="1"/>
      <c r="GZP1841" s="1"/>
      <c r="GZQ1841" s="1"/>
      <c r="GZR1841" s="1"/>
      <c r="GZS1841" s="1"/>
      <c r="GZT1841" s="1"/>
      <c r="GZU1841" s="1"/>
      <c r="GZV1841" s="1"/>
      <c r="GZW1841" s="1"/>
      <c r="GZX1841" s="1"/>
      <c r="GZY1841" s="1"/>
      <c r="GZZ1841" s="1"/>
      <c r="HAA1841" s="1"/>
      <c r="HAB1841" s="1"/>
      <c r="HAC1841" s="1"/>
      <c r="HAD1841" s="1"/>
      <c r="HAE1841" s="1"/>
      <c r="HAF1841" s="1"/>
      <c r="HAG1841" s="1"/>
      <c r="HAH1841" s="1"/>
      <c r="HAI1841" s="1"/>
      <c r="HAJ1841" s="1"/>
      <c r="HAK1841" s="1"/>
      <c r="HAL1841" s="1"/>
      <c r="HAM1841" s="1"/>
      <c r="HAN1841" s="1"/>
      <c r="HAO1841" s="1"/>
      <c r="HAP1841" s="1"/>
      <c r="HAQ1841" s="1"/>
      <c r="HAR1841" s="1"/>
      <c r="HAS1841" s="1"/>
      <c r="HAT1841" s="1"/>
      <c r="HAU1841" s="1"/>
      <c r="HAV1841" s="1"/>
      <c r="HAW1841" s="1"/>
      <c r="HAX1841" s="1"/>
      <c r="HAY1841" s="1"/>
      <c r="HAZ1841" s="1"/>
      <c r="HBA1841" s="1"/>
      <c r="HBB1841" s="1"/>
      <c r="HBC1841" s="1"/>
      <c r="HBD1841" s="1"/>
      <c r="HBE1841" s="1"/>
      <c r="HBF1841" s="1"/>
      <c r="HBG1841" s="1"/>
      <c r="HBH1841" s="1"/>
      <c r="HBI1841" s="1"/>
      <c r="HBJ1841" s="1"/>
      <c r="HBK1841" s="1"/>
      <c r="HBL1841" s="1"/>
      <c r="HBM1841" s="1"/>
      <c r="HBN1841" s="1"/>
      <c r="HBO1841" s="1"/>
      <c r="HBP1841" s="1"/>
      <c r="HBQ1841" s="1"/>
      <c r="HBR1841" s="1"/>
      <c r="HBS1841" s="1"/>
      <c r="HBT1841" s="1"/>
      <c r="HBU1841" s="1"/>
      <c r="HBV1841" s="1"/>
      <c r="HBW1841" s="1"/>
      <c r="HBX1841" s="1"/>
      <c r="HBY1841" s="1"/>
      <c r="HBZ1841" s="1"/>
      <c r="HCA1841" s="1"/>
      <c r="HCB1841" s="1"/>
      <c r="HCC1841" s="1"/>
      <c r="HCD1841" s="1"/>
      <c r="HCE1841" s="1"/>
      <c r="HCF1841" s="1"/>
      <c r="HCG1841" s="1"/>
      <c r="HCH1841" s="1"/>
      <c r="HCI1841" s="1"/>
      <c r="HCJ1841" s="1"/>
      <c r="HCK1841" s="1"/>
      <c r="HCL1841" s="1"/>
      <c r="HCM1841" s="1"/>
      <c r="HCN1841" s="1"/>
      <c r="HCO1841" s="1"/>
      <c r="HCP1841" s="1"/>
      <c r="HCQ1841" s="1"/>
      <c r="HCR1841" s="1"/>
      <c r="HCS1841" s="1"/>
      <c r="HCT1841" s="1"/>
      <c r="HCU1841" s="1"/>
      <c r="HCV1841" s="1"/>
      <c r="HCW1841" s="1"/>
      <c r="HCX1841" s="1"/>
      <c r="HCY1841" s="1"/>
      <c r="HCZ1841" s="1"/>
      <c r="HDA1841" s="1"/>
      <c r="HDB1841" s="1"/>
      <c r="HDC1841" s="1"/>
      <c r="HDD1841" s="1"/>
      <c r="HDE1841" s="1"/>
      <c r="HDF1841" s="1"/>
      <c r="HDG1841" s="1"/>
      <c r="HDH1841" s="1"/>
      <c r="HDI1841" s="1"/>
      <c r="HDJ1841" s="1"/>
      <c r="HDK1841" s="1"/>
      <c r="HDL1841" s="1"/>
      <c r="HDM1841" s="1"/>
      <c r="HDN1841" s="1"/>
      <c r="HDO1841" s="1"/>
      <c r="HDP1841" s="1"/>
      <c r="HDQ1841" s="1"/>
      <c r="HDR1841" s="1"/>
      <c r="HDS1841" s="1"/>
      <c r="HDT1841" s="1"/>
      <c r="HDU1841" s="1"/>
      <c r="HDV1841" s="1"/>
      <c r="HDW1841" s="1"/>
      <c r="HDX1841" s="1"/>
      <c r="HDY1841" s="1"/>
      <c r="HDZ1841" s="1"/>
      <c r="HEA1841" s="1"/>
      <c r="HEB1841" s="1"/>
      <c r="HEC1841" s="1"/>
      <c r="HED1841" s="1"/>
      <c r="HEE1841" s="1"/>
      <c r="HEF1841" s="1"/>
      <c r="HEG1841" s="1"/>
      <c r="HEH1841" s="1"/>
      <c r="HEI1841" s="1"/>
      <c r="HEJ1841" s="1"/>
      <c r="HEK1841" s="1"/>
      <c r="HEL1841" s="1"/>
      <c r="HEM1841" s="1"/>
      <c r="HEN1841" s="1"/>
      <c r="HEO1841" s="1"/>
      <c r="HEP1841" s="1"/>
      <c r="HEQ1841" s="1"/>
      <c r="HER1841" s="1"/>
      <c r="HES1841" s="1"/>
      <c r="HET1841" s="1"/>
      <c r="HEU1841" s="1"/>
      <c r="HEV1841" s="1"/>
      <c r="HEW1841" s="1"/>
      <c r="HEX1841" s="1"/>
      <c r="HEY1841" s="1"/>
      <c r="HEZ1841" s="1"/>
      <c r="HFA1841" s="1"/>
      <c r="HFB1841" s="1"/>
      <c r="HFC1841" s="1"/>
      <c r="HFD1841" s="1"/>
      <c r="HFE1841" s="1"/>
      <c r="HFF1841" s="1"/>
      <c r="HFG1841" s="1"/>
      <c r="HFH1841" s="1"/>
      <c r="HFI1841" s="1"/>
      <c r="HFJ1841" s="1"/>
      <c r="HFK1841" s="1"/>
      <c r="HFL1841" s="1"/>
      <c r="HFM1841" s="1"/>
      <c r="HFN1841" s="1"/>
      <c r="HFO1841" s="1"/>
      <c r="HFP1841" s="1"/>
      <c r="HFQ1841" s="1"/>
      <c r="HFR1841" s="1"/>
      <c r="HFS1841" s="1"/>
      <c r="HFT1841" s="1"/>
      <c r="HFU1841" s="1"/>
      <c r="HFV1841" s="1"/>
      <c r="HFW1841" s="1"/>
      <c r="HFX1841" s="1"/>
      <c r="HFY1841" s="1"/>
      <c r="HFZ1841" s="1"/>
      <c r="HGA1841" s="1"/>
      <c r="HGB1841" s="1"/>
      <c r="HGC1841" s="1"/>
      <c r="HGD1841" s="1"/>
      <c r="HGE1841" s="1"/>
      <c r="HGF1841" s="1"/>
      <c r="HGG1841" s="1"/>
      <c r="HGH1841" s="1"/>
      <c r="HGI1841" s="1"/>
      <c r="HGJ1841" s="1"/>
      <c r="HGK1841" s="1"/>
      <c r="HGL1841" s="1"/>
      <c r="HGM1841" s="1"/>
      <c r="HGN1841" s="1"/>
      <c r="HGO1841" s="1"/>
      <c r="HGP1841" s="1"/>
      <c r="HGQ1841" s="1"/>
      <c r="HGR1841" s="1"/>
      <c r="HGS1841" s="1"/>
      <c r="HGT1841" s="1"/>
      <c r="HGU1841" s="1"/>
      <c r="HGV1841" s="1"/>
      <c r="HGW1841" s="1"/>
      <c r="HGX1841" s="1"/>
      <c r="HGY1841" s="1"/>
      <c r="HGZ1841" s="1"/>
      <c r="HHA1841" s="1"/>
      <c r="HHB1841" s="1"/>
      <c r="HHC1841" s="1"/>
      <c r="HHD1841" s="1"/>
      <c r="HHE1841" s="1"/>
      <c r="HHF1841" s="1"/>
      <c r="HHG1841" s="1"/>
      <c r="HHH1841" s="1"/>
      <c r="HHI1841" s="1"/>
      <c r="HHJ1841" s="1"/>
      <c r="HHK1841" s="1"/>
      <c r="HHL1841" s="1"/>
      <c r="HHM1841" s="1"/>
      <c r="HHN1841" s="1"/>
      <c r="HHO1841" s="1"/>
      <c r="HHP1841" s="1"/>
      <c r="HHQ1841" s="1"/>
      <c r="HHR1841" s="1"/>
      <c r="HHS1841" s="1"/>
      <c r="HHT1841" s="1"/>
      <c r="HHU1841" s="1"/>
      <c r="HHV1841" s="1"/>
      <c r="HHW1841" s="1"/>
      <c r="HHX1841" s="1"/>
      <c r="HHY1841" s="1"/>
      <c r="HHZ1841" s="1"/>
      <c r="HIA1841" s="1"/>
      <c r="HIB1841" s="1"/>
      <c r="HIC1841" s="1"/>
      <c r="HID1841" s="1"/>
      <c r="HIE1841" s="1"/>
      <c r="HIF1841" s="1"/>
      <c r="HIG1841" s="1"/>
      <c r="HIH1841" s="1"/>
      <c r="HII1841" s="1"/>
      <c r="HIJ1841" s="1"/>
      <c r="HIK1841" s="1"/>
      <c r="HIL1841" s="1"/>
      <c r="HIM1841" s="1"/>
      <c r="HIN1841" s="1"/>
      <c r="HIO1841" s="1"/>
      <c r="HIP1841" s="1"/>
      <c r="HIQ1841" s="1"/>
      <c r="HIR1841" s="1"/>
      <c r="HIS1841" s="1"/>
      <c r="HIT1841" s="1"/>
      <c r="HIU1841" s="1"/>
      <c r="HIV1841" s="1"/>
      <c r="HIW1841" s="1"/>
      <c r="HIX1841" s="1"/>
      <c r="HIY1841" s="1"/>
      <c r="HIZ1841" s="1"/>
      <c r="HJA1841" s="1"/>
      <c r="HJB1841" s="1"/>
      <c r="HJC1841" s="1"/>
      <c r="HJD1841" s="1"/>
      <c r="HJE1841" s="1"/>
      <c r="HJF1841" s="1"/>
      <c r="HJG1841" s="1"/>
      <c r="HJH1841" s="1"/>
      <c r="HJI1841" s="1"/>
      <c r="HJJ1841" s="1"/>
      <c r="HJK1841" s="1"/>
      <c r="HJL1841" s="1"/>
      <c r="HJM1841" s="1"/>
      <c r="HJN1841" s="1"/>
      <c r="HJO1841" s="1"/>
      <c r="HJP1841" s="1"/>
      <c r="HJQ1841" s="1"/>
      <c r="HJR1841" s="1"/>
      <c r="HJS1841" s="1"/>
      <c r="HJT1841" s="1"/>
      <c r="HJU1841" s="1"/>
      <c r="HJV1841" s="1"/>
      <c r="HJW1841" s="1"/>
      <c r="HJX1841" s="1"/>
      <c r="HJY1841" s="1"/>
      <c r="HJZ1841" s="1"/>
      <c r="HKA1841" s="1"/>
      <c r="HKB1841" s="1"/>
      <c r="HKC1841" s="1"/>
      <c r="HKD1841" s="1"/>
      <c r="HKE1841" s="1"/>
      <c r="HKF1841" s="1"/>
      <c r="HKG1841" s="1"/>
      <c r="HKH1841" s="1"/>
      <c r="HKI1841" s="1"/>
      <c r="HKJ1841" s="1"/>
      <c r="HKK1841" s="1"/>
      <c r="HKL1841" s="1"/>
      <c r="HKM1841" s="1"/>
      <c r="HKN1841" s="1"/>
      <c r="HKO1841" s="1"/>
      <c r="HKP1841" s="1"/>
      <c r="HKQ1841" s="1"/>
      <c r="HKR1841" s="1"/>
      <c r="HKS1841" s="1"/>
      <c r="HKT1841" s="1"/>
      <c r="HKU1841" s="1"/>
      <c r="HKV1841" s="1"/>
      <c r="HKW1841" s="1"/>
      <c r="HKX1841" s="1"/>
      <c r="HKY1841" s="1"/>
      <c r="HKZ1841" s="1"/>
      <c r="HLA1841" s="1"/>
      <c r="HLB1841" s="1"/>
      <c r="HLC1841" s="1"/>
      <c r="HLD1841" s="1"/>
      <c r="HLE1841" s="1"/>
      <c r="HLF1841" s="1"/>
      <c r="HLG1841" s="1"/>
      <c r="HLH1841" s="1"/>
      <c r="HLI1841" s="1"/>
      <c r="HLJ1841" s="1"/>
      <c r="HLK1841" s="1"/>
      <c r="HLL1841" s="1"/>
      <c r="HLM1841" s="1"/>
      <c r="HLN1841" s="1"/>
      <c r="HLO1841" s="1"/>
      <c r="HLP1841" s="1"/>
      <c r="HLQ1841" s="1"/>
      <c r="HLR1841" s="1"/>
      <c r="HLS1841" s="1"/>
      <c r="HLT1841" s="1"/>
      <c r="HLU1841" s="1"/>
      <c r="HLV1841" s="1"/>
      <c r="HLW1841" s="1"/>
      <c r="HLX1841" s="1"/>
      <c r="HLY1841" s="1"/>
      <c r="HLZ1841" s="1"/>
      <c r="HMA1841" s="1"/>
      <c r="HMB1841" s="1"/>
      <c r="HMC1841" s="1"/>
      <c r="HMD1841" s="1"/>
      <c r="HME1841" s="1"/>
      <c r="HMF1841" s="1"/>
      <c r="HMG1841" s="1"/>
      <c r="HMH1841" s="1"/>
      <c r="HMI1841" s="1"/>
      <c r="HMJ1841" s="1"/>
      <c r="HMK1841" s="1"/>
      <c r="HML1841" s="1"/>
      <c r="HMM1841" s="1"/>
      <c r="HMN1841" s="1"/>
      <c r="HMO1841" s="1"/>
      <c r="HMP1841" s="1"/>
      <c r="HMQ1841" s="1"/>
      <c r="HMR1841" s="1"/>
      <c r="HMS1841" s="1"/>
      <c r="HMT1841" s="1"/>
      <c r="HMU1841" s="1"/>
      <c r="HMV1841" s="1"/>
      <c r="HMW1841" s="1"/>
      <c r="HMX1841" s="1"/>
      <c r="HMY1841" s="1"/>
      <c r="HMZ1841" s="1"/>
      <c r="HNA1841" s="1"/>
      <c r="HNB1841" s="1"/>
      <c r="HNC1841" s="1"/>
      <c r="HND1841" s="1"/>
      <c r="HNE1841" s="1"/>
      <c r="HNF1841" s="1"/>
      <c r="HNG1841" s="1"/>
      <c r="HNH1841" s="1"/>
      <c r="HNI1841" s="1"/>
      <c r="HNJ1841" s="1"/>
      <c r="HNK1841" s="1"/>
      <c r="HNL1841" s="1"/>
      <c r="HNM1841" s="1"/>
      <c r="HNN1841" s="1"/>
      <c r="HNO1841" s="1"/>
      <c r="HNP1841" s="1"/>
      <c r="HNQ1841" s="1"/>
      <c r="HNR1841" s="1"/>
      <c r="HNS1841" s="1"/>
      <c r="HNT1841" s="1"/>
      <c r="HNU1841" s="1"/>
      <c r="HNV1841" s="1"/>
      <c r="HNW1841" s="1"/>
      <c r="HNX1841" s="1"/>
      <c r="HNY1841" s="1"/>
      <c r="HNZ1841" s="1"/>
      <c r="HOA1841" s="1"/>
      <c r="HOB1841" s="1"/>
      <c r="HOC1841" s="1"/>
      <c r="HOD1841" s="1"/>
      <c r="HOE1841" s="1"/>
      <c r="HOF1841" s="1"/>
      <c r="HOG1841" s="1"/>
      <c r="HOH1841" s="1"/>
      <c r="HOI1841" s="1"/>
      <c r="HOJ1841" s="1"/>
      <c r="HOK1841" s="1"/>
      <c r="HOL1841" s="1"/>
      <c r="HOM1841" s="1"/>
      <c r="HON1841" s="1"/>
      <c r="HOO1841" s="1"/>
      <c r="HOP1841" s="1"/>
      <c r="HOQ1841" s="1"/>
      <c r="HOR1841" s="1"/>
      <c r="HOS1841" s="1"/>
      <c r="HOT1841" s="1"/>
      <c r="HOU1841" s="1"/>
      <c r="HOV1841" s="1"/>
      <c r="HOW1841" s="1"/>
      <c r="HOX1841" s="1"/>
      <c r="HOY1841" s="1"/>
      <c r="HOZ1841" s="1"/>
      <c r="HPA1841" s="1"/>
      <c r="HPB1841" s="1"/>
      <c r="HPC1841" s="1"/>
      <c r="HPD1841" s="1"/>
      <c r="HPE1841" s="1"/>
      <c r="HPF1841" s="1"/>
      <c r="HPG1841" s="1"/>
      <c r="HPH1841" s="1"/>
      <c r="HPI1841" s="1"/>
      <c r="HPJ1841" s="1"/>
      <c r="HPK1841" s="1"/>
      <c r="HPL1841" s="1"/>
      <c r="HPM1841" s="1"/>
      <c r="HPN1841" s="1"/>
      <c r="HPO1841" s="1"/>
      <c r="HPP1841" s="1"/>
      <c r="HPQ1841" s="1"/>
      <c r="HPR1841" s="1"/>
      <c r="HPS1841" s="1"/>
      <c r="HPT1841" s="1"/>
      <c r="HPU1841" s="1"/>
      <c r="HPV1841" s="1"/>
      <c r="HPW1841" s="1"/>
      <c r="HPX1841" s="1"/>
      <c r="HPY1841" s="1"/>
      <c r="HPZ1841" s="1"/>
      <c r="HQA1841" s="1"/>
      <c r="HQB1841" s="1"/>
      <c r="HQC1841" s="1"/>
      <c r="HQD1841" s="1"/>
      <c r="HQE1841" s="1"/>
      <c r="HQF1841" s="1"/>
      <c r="HQG1841" s="1"/>
      <c r="HQH1841" s="1"/>
      <c r="HQI1841" s="1"/>
      <c r="HQJ1841" s="1"/>
      <c r="HQK1841" s="1"/>
      <c r="HQL1841" s="1"/>
      <c r="HQM1841" s="1"/>
      <c r="HQN1841" s="1"/>
      <c r="HQO1841" s="1"/>
      <c r="HQP1841" s="1"/>
      <c r="HQQ1841" s="1"/>
      <c r="HQR1841" s="1"/>
      <c r="HQS1841" s="1"/>
      <c r="HQT1841" s="1"/>
      <c r="HQU1841" s="1"/>
      <c r="HQV1841" s="1"/>
      <c r="HQW1841" s="1"/>
      <c r="HQX1841" s="1"/>
      <c r="HQY1841" s="1"/>
      <c r="HQZ1841" s="1"/>
      <c r="HRA1841" s="1"/>
      <c r="HRB1841" s="1"/>
      <c r="HRC1841" s="1"/>
      <c r="HRD1841" s="1"/>
      <c r="HRE1841" s="1"/>
      <c r="HRF1841" s="1"/>
      <c r="HRG1841" s="1"/>
      <c r="HRH1841" s="1"/>
      <c r="HRI1841" s="1"/>
      <c r="HRJ1841" s="1"/>
      <c r="HRK1841" s="1"/>
      <c r="HRL1841" s="1"/>
      <c r="HRM1841" s="1"/>
      <c r="HRN1841" s="1"/>
      <c r="HRO1841" s="1"/>
      <c r="HRP1841" s="1"/>
      <c r="HRQ1841" s="1"/>
      <c r="HRR1841" s="1"/>
      <c r="HRS1841" s="1"/>
      <c r="HRT1841" s="1"/>
      <c r="HRU1841" s="1"/>
      <c r="HRV1841" s="1"/>
      <c r="HRW1841" s="1"/>
      <c r="HRX1841" s="1"/>
      <c r="HRY1841" s="1"/>
      <c r="HRZ1841" s="1"/>
      <c r="HSA1841" s="1"/>
      <c r="HSB1841" s="1"/>
      <c r="HSC1841" s="1"/>
      <c r="HSD1841" s="1"/>
      <c r="HSE1841" s="1"/>
      <c r="HSF1841" s="1"/>
      <c r="HSG1841" s="1"/>
      <c r="HSH1841" s="1"/>
      <c r="HSI1841" s="1"/>
      <c r="HSJ1841" s="1"/>
      <c r="HSK1841" s="1"/>
      <c r="HSL1841" s="1"/>
      <c r="HSM1841" s="1"/>
      <c r="HSN1841" s="1"/>
      <c r="HSO1841" s="1"/>
      <c r="HSP1841" s="1"/>
      <c r="HSQ1841" s="1"/>
      <c r="HSR1841" s="1"/>
      <c r="HSS1841" s="1"/>
      <c r="HST1841" s="1"/>
      <c r="HSU1841" s="1"/>
      <c r="HSV1841" s="1"/>
      <c r="HSW1841" s="1"/>
      <c r="HSX1841" s="1"/>
      <c r="HSY1841" s="1"/>
      <c r="HSZ1841" s="1"/>
      <c r="HTA1841" s="1"/>
      <c r="HTB1841" s="1"/>
      <c r="HTC1841" s="1"/>
      <c r="HTD1841" s="1"/>
      <c r="HTE1841" s="1"/>
      <c r="HTF1841" s="1"/>
      <c r="HTG1841" s="1"/>
      <c r="HTH1841" s="1"/>
      <c r="HTI1841" s="1"/>
      <c r="HTJ1841" s="1"/>
      <c r="HTK1841" s="1"/>
      <c r="HTL1841" s="1"/>
      <c r="HTM1841" s="1"/>
      <c r="HTN1841" s="1"/>
      <c r="HTO1841" s="1"/>
      <c r="HTP1841" s="1"/>
      <c r="HTQ1841" s="1"/>
      <c r="HTR1841" s="1"/>
      <c r="HTS1841" s="1"/>
      <c r="HTT1841" s="1"/>
      <c r="HTU1841" s="1"/>
      <c r="HTV1841" s="1"/>
      <c r="HTW1841" s="1"/>
      <c r="HTX1841" s="1"/>
      <c r="HTY1841" s="1"/>
      <c r="HTZ1841" s="1"/>
      <c r="HUA1841" s="1"/>
      <c r="HUB1841" s="1"/>
      <c r="HUC1841" s="1"/>
      <c r="HUD1841" s="1"/>
      <c r="HUE1841" s="1"/>
      <c r="HUF1841" s="1"/>
      <c r="HUG1841" s="1"/>
      <c r="HUH1841" s="1"/>
      <c r="HUI1841" s="1"/>
      <c r="HUJ1841" s="1"/>
      <c r="HUK1841" s="1"/>
      <c r="HUL1841" s="1"/>
      <c r="HUM1841" s="1"/>
      <c r="HUN1841" s="1"/>
      <c r="HUO1841" s="1"/>
      <c r="HUP1841" s="1"/>
      <c r="HUQ1841" s="1"/>
      <c r="HUR1841" s="1"/>
      <c r="HUS1841" s="1"/>
      <c r="HUT1841" s="1"/>
      <c r="HUU1841" s="1"/>
      <c r="HUV1841" s="1"/>
      <c r="HUW1841" s="1"/>
      <c r="HUX1841" s="1"/>
      <c r="HUY1841" s="1"/>
      <c r="HUZ1841" s="1"/>
      <c r="HVA1841" s="1"/>
      <c r="HVB1841" s="1"/>
      <c r="HVC1841" s="1"/>
      <c r="HVD1841" s="1"/>
      <c r="HVE1841" s="1"/>
      <c r="HVF1841" s="1"/>
      <c r="HVG1841" s="1"/>
      <c r="HVH1841" s="1"/>
      <c r="HVI1841" s="1"/>
      <c r="HVJ1841" s="1"/>
      <c r="HVK1841" s="1"/>
      <c r="HVL1841" s="1"/>
      <c r="HVM1841" s="1"/>
      <c r="HVN1841" s="1"/>
      <c r="HVO1841" s="1"/>
      <c r="HVP1841" s="1"/>
      <c r="HVQ1841" s="1"/>
      <c r="HVR1841" s="1"/>
      <c r="HVS1841" s="1"/>
      <c r="HVT1841" s="1"/>
      <c r="HVU1841" s="1"/>
      <c r="HVV1841" s="1"/>
      <c r="HVW1841" s="1"/>
      <c r="HVX1841" s="1"/>
      <c r="HVY1841" s="1"/>
      <c r="HVZ1841" s="1"/>
      <c r="HWA1841" s="1"/>
      <c r="HWB1841" s="1"/>
      <c r="HWC1841" s="1"/>
      <c r="HWD1841" s="1"/>
      <c r="HWE1841" s="1"/>
      <c r="HWF1841" s="1"/>
      <c r="HWG1841" s="1"/>
      <c r="HWH1841" s="1"/>
      <c r="HWI1841" s="1"/>
      <c r="HWJ1841" s="1"/>
      <c r="HWK1841" s="1"/>
      <c r="HWL1841" s="1"/>
      <c r="HWM1841" s="1"/>
      <c r="HWN1841" s="1"/>
      <c r="HWO1841" s="1"/>
      <c r="HWP1841" s="1"/>
      <c r="HWQ1841" s="1"/>
      <c r="HWR1841" s="1"/>
      <c r="HWS1841" s="1"/>
      <c r="HWT1841" s="1"/>
      <c r="HWU1841" s="1"/>
      <c r="HWV1841" s="1"/>
      <c r="HWW1841" s="1"/>
      <c r="HWX1841" s="1"/>
      <c r="HWY1841" s="1"/>
      <c r="HWZ1841" s="1"/>
      <c r="HXA1841" s="1"/>
      <c r="HXB1841" s="1"/>
      <c r="HXC1841" s="1"/>
      <c r="HXD1841" s="1"/>
      <c r="HXE1841" s="1"/>
      <c r="HXF1841" s="1"/>
      <c r="HXG1841" s="1"/>
      <c r="HXH1841" s="1"/>
      <c r="HXI1841" s="1"/>
      <c r="HXJ1841" s="1"/>
      <c r="HXK1841" s="1"/>
      <c r="HXL1841" s="1"/>
      <c r="HXM1841" s="1"/>
      <c r="HXN1841" s="1"/>
      <c r="HXO1841" s="1"/>
      <c r="HXP1841" s="1"/>
      <c r="HXQ1841" s="1"/>
      <c r="HXR1841" s="1"/>
      <c r="HXS1841" s="1"/>
      <c r="HXT1841" s="1"/>
      <c r="HXU1841" s="1"/>
      <c r="HXV1841" s="1"/>
      <c r="HXW1841" s="1"/>
      <c r="HXX1841" s="1"/>
      <c r="HXY1841" s="1"/>
      <c r="HXZ1841" s="1"/>
      <c r="HYA1841" s="1"/>
      <c r="HYB1841" s="1"/>
      <c r="HYC1841" s="1"/>
      <c r="HYD1841" s="1"/>
      <c r="HYE1841" s="1"/>
      <c r="HYF1841" s="1"/>
      <c r="HYG1841" s="1"/>
      <c r="HYH1841" s="1"/>
      <c r="HYI1841" s="1"/>
      <c r="HYJ1841" s="1"/>
      <c r="HYK1841" s="1"/>
      <c r="HYL1841" s="1"/>
      <c r="HYM1841" s="1"/>
      <c r="HYN1841" s="1"/>
      <c r="HYO1841" s="1"/>
      <c r="HYP1841" s="1"/>
      <c r="HYQ1841" s="1"/>
      <c r="HYR1841" s="1"/>
      <c r="HYS1841" s="1"/>
      <c r="HYT1841" s="1"/>
      <c r="HYU1841" s="1"/>
      <c r="HYV1841" s="1"/>
      <c r="HYW1841" s="1"/>
      <c r="HYX1841" s="1"/>
      <c r="HYY1841" s="1"/>
      <c r="HYZ1841" s="1"/>
      <c r="HZA1841" s="1"/>
      <c r="HZB1841" s="1"/>
      <c r="HZC1841" s="1"/>
      <c r="HZD1841" s="1"/>
      <c r="HZE1841" s="1"/>
      <c r="HZF1841" s="1"/>
      <c r="HZG1841" s="1"/>
      <c r="HZH1841" s="1"/>
      <c r="HZI1841" s="1"/>
      <c r="HZJ1841" s="1"/>
      <c r="HZK1841" s="1"/>
      <c r="HZL1841" s="1"/>
      <c r="HZM1841" s="1"/>
      <c r="HZN1841" s="1"/>
      <c r="HZO1841" s="1"/>
      <c r="HZP1841" s="1"/>
      <c r="HZQ1841" s="1"/>
      <c r="HZR1841" s="1"/>
      <c r="HZS1841" s="1"/>
      <c r="HZT1841" s="1"/>
      <c r="HZU1841" s="1"/>
      <c r="HZV1841" s="1"/>
      <c r="HZW1841" s="1"/>
      <c r="HZX1841" s="1"/>
      <c r="HZY1841" s="1"/>
      <c r="HZZ1841" s="1"/>
      <c r="IAA1841" s="1"/>
      <c r="IAB1841" s="1"/>
      <c r="IAC1841" s="1"/>
      <c r="IAD1841" s="1"/>
      <c r="IAE1841" s="1"/>
      <c r="IAF1841" s="1"/>
      <c r="IAG1841" s="1"/>
      <c r="IAH1841" s="1"/>
      <c r="IAI1841" s="1"/>
      <c r="IAJ1841" s="1"/>
      <c r="IAK1841" s="1"/>
      <c r="IAL1841" s="1"/>
      <c r="IAM1841" s="1"/>
      <c r="IAN1841" s="1"/>
      <c r="IAO1841" s="1"/>
      <c r="IAP1841" s="1"/>
      <c r="IAQ1841" s="1"/>
      <c r="IAR1841" s="1"/>
      <c r="IAS1841" s="1"/>
      <c r="IAT1841" s="1"/>
      <c r="IAU1841" s="1"/>
      <c r="IAV1841" s="1"/>
      <c r="IAW1841" s="1"/>
      <c r="IAX1841" s="1"/>
      <c r="IAY1841" s="1"/>
      <c r="IAZ1841" s="1"/>
      <c r="IBA1841" s="1"/>
      <c r="IBB1841" s="1"/>
      <c r="IBC1841" s="1"/>
      <c r="IBD1841" s="1"/>
      <c r="IBE1841" s="1"/>
      <c r="IBF1841" s="1"/>
      <c r="IBG1841" s="1"/>
      <c r="IBH1841" s="1"/>
      <c r="IBI1841" s="1"/>
      <c r="IBJ1841" s="1"/>
      <c r="IBK1841" s="1"/>
      <c r="IBL1841" s="1"/>
      <c r="IBM1841" s="1"/>
      <c r="IBN1841" s="1"/>
      <c r="IBO1841" s="1"/>
      <c r="IBP1841" s="1"/>
      <c r="IBQ1841" s="1"/>
      <c r="IBR1841" s="1"/>
      <c r="IBS1841" s="1"/>
      <c r="IBT1841" s="1"/>
      <c r="IBU1841" s="1"/>
      <c r="IBV1841" s="1"/>
      <c r="IBW1841" s="1"/>
      <c r="IBX1841" s="1"/>
      <c r="IBY1841" s="1"/>
      <c r="IBZ1841" s="1"/>
      <c r="ICA1841" s="1"/>
      <c r="ICB1841" s="1"/>
      <c r="ICC1841" s="1"/>
      <c r="ICD1841" s="1"/>
      <c r="ICE1841" s="1"/>
      <c r="ICF1841" s="1"/>
      <c r="ICG1841" s="1"/>
      <c r="ICH1841" s="1"/>
      <c r="ICI1841" s="1"/>
      <c r="ICJ1841" s="1"/>
      <c r="ICK1841" s="1"/>
      <c r="ICL1841" s="1"/>
      <c r="ICM1841" s="1"/>
      <c r="ICN1841" s="1"/>
      <c r="ICO1841" s="1"/>
      <c r="ICP1841" s="1"/>
      <c r="ICQ1841" s="1"/>
      <c r="ICR1841" s="1"/>
      <c r="ICS1841" s="1"/>
      <c r="ICT1841" s="1"/>
      <c r="ICU1841" s="1"/>
      <c r="ICV1841" s="1"/>
      <c r="ICW1841" s="1"/>
      <c r="ICX1841" s="1"/>
      <c r="ICY1841" s="1"/>
      <c r="ICZ1841" s="1"/>
      <c r="IDA1841" s="1"/>
      <c r="IDB1841" s="1"/>
      <c r="IDC1841" s="1"/>
      <c r="IDD1841" s="1"/>
      <c r="IDE1841" s="1"/>
      <c r="IDF1841" s="1"/>
      <c r="IDG1841" s="1"/>
      <c r="IDH1841" s="1"/>
      <c r="IDI1841" s="1"/>
      <c r="IDJ1841" s="1"/>
      <c r="IDK1841" s="1"/>
      <c r="IDL1841" s="1"/>
      <c r="IDM1841" s="1"/>
      <c r="IDN1841" s="1"/>
      <c r="IDO1841" s="1"/>
      <c r="IDP1841" s="1"/>
      <c r="IDQ1841" s="1"/>
      <c r="IDR1841" s="1"/>
      <c r="IDS1841" s="1"/>
      <c r="IDT1841" s="1"/>
      <c r="IDU1841" s="1"/>
      <c r="IDV1841" s="1"/>
      <c r="IDW1841" s="1"/>
      <c r="IDX1841" s="1"/>
      <c r="IDY1841" s="1"/>
      <c r="IDZ1841" s="1"/>
      <c r="IEA1841" s="1"/>
      <c r="IEB1841" s="1"/>
      <c r="IEC1841" s="1"/>
      <c r="IED1841" s="1"/>
      <c r="IEE1841" s="1"/>
      <c r="IEF1841" s="1"/>
      <c r="IEG1841" s="1"/>
      <c r="IEH1841" s="1"/>
      <c r="IEI1841" s="1"/>
      <c r="IEJ1841" s="1"/>
      <c r="IEK1841" s="1"/>
      <c r="IEL1841" s="1"/>
      <c r="IEM1841" s="1"/>
      <c r="IEN1841" s="1"/>
      <c r="IEO1841" s="1"/>
      <c r="IEP1841" s="1"/>
      <c r="IEQ1841" s="1"/>
      <c r="IER1841" s="1"/>
      <c r="IES1841" s="1"/>
      <c r="IET1841" s="1"/>
      <c r="IEU1841" s="1"/>
      <c r="IEV1841" s="1"/>
      <c r="IEW1841" s="1"/>
      <c r="IEX1841" s="1"/>
      <c r="IEY1841" s="1"/>
      <c r="IEZ1841" s="1"/>
      <c r="IFA1841" s="1"/>
      <c r="IFB1841" s="1"/>
      <c r="IFC1841" s="1"/>
      <c r="IFD1841" s="1"/>
      <c r="IFE1841" s="1"/>
      <c r="IFF1841" s="1"/>
      <c r="IFG1841" s="1"/>
      <c r="IFH1841" s="1"/>
      <c r="IFI1841" s="1"/>
      <c r="IFJ1841" s="1"/>
      <c r="IFK1841" s="1"/>
      <c r="IFL1841" s="1"/>
      <c r="IFM1841" s="1"/>
      <c r="IFN1841" s="1"/>
      <c r="IFO1841" s="1"/>
      <c r="IFP1841" s="1"/>
      <c r="IFQ1841" s="1"/>
      <c r="IFR1841" s="1"/>
      <c r="IFS1841" s="1"/>
      <c r="IFT1841" s="1"/>
      <c r="IFU1841" s="1"/>
      <c r="IFV1841" s="1"/>
      <c r="IFW1841" s="1"/>
      <c r="IFX1841" s="1"/>
      <c r="IFY1841" s="1"/>
      <c r="IFZ1841" s="1"/>
      <c r="IGA1841" s="1"/>
      <c r="IGB1841" s="1"/>
      <c r="IGC1841" s="1"/>
      <c r="IGD1841" s="1"/>
      <c r="IGE1841" s="1"/>
      <c r="IGF1841" s="1"/>
      <c r="IGG1841" s="1"/>
      <c r="IGH1841" s="1"/>
      <c r="IGI1841" s="1"/>
      <c r="IGJ1841" s="1"/>
      <c r="IGK1841" s="1"/>
      <c r="IGL1841" s="1"/>
      <c r="IGM1841" s="1"/>
      <c r="IGN1841" s="1"/>
      <c r="IGO1841" s="1"/>
      <c r="IGP1841" s="1"/>
      <c r="IGQ1841" s="1"/>
      <c r="IGR1841" s="1"/>
      <c r="IGS1841" s="1"/>
      <c r="IGT1841" s="1"/>
      <c r="IGU1841" s="1"/>
      <c r="IGV1841" s="1"/>
      <c r="IGW1841" s="1"/>
      <c r="IGX1841" s="1"/>
      <c r="IGY1841" s="1"/>
      <c r="IGZ1841" s="1"/>
      <c r="IHA1841" s="1"/>
      <c r="IHB1841" s="1"/>
      <c r="IHC1841" s="1"/>
      <c r="IHD1841" s="1"/>
      <c r="IHE1841" s="1"/>
      <c r="IHF1841" s="1"/>
      <c r="IHG1841" s="1"/>
      <c r="IHH1841" s="1"/>
      <c r="IHI1841" s="1"/>
      <c r="IHJ1841" s="1"/>
      <c r="IHK1841" s="1"/>
      <c r="IHL1841" s="1"/>
      <c r="IHM1841" s="1"/>
      <c r="IHN1841" s="1"/>
      <c r="IHO1841" s="1"/>
      <c r="IHP1841" s="1"/>
      <c r="IHQ1841" s="1"/>
      <c r="IHR1841" s="1"/>
      <c r="IHS1841" s="1"/>
      <c r="IHT1841" s="1"/>
      <c r="IHU1841" s="1"/>
      <c r="IHV1841" s="1"/>
      <c r="IHW1841" s="1"/>
      <c r="IHX1841" s="1"/>
      <c r="IHY1841" s="1"/>
      <c r="IHZ1841" s="1"/>
      <c r="IIA1841" s="1"/>
      <c r="IIB1841" s="1"/>
      <c r="IIC1841" s="1"/>
      <c r="IID1841" s="1"/>
      <c r="IIE1841" s="1"/>
      <c r="IIF1841" s="1"/>
      <c r="IIG1841" s="1"/>
      <c r="IIH1841" s="1"/>
      <c r="III1841" s="1"/>
      <c r="IIJ1841" s="1"/>
      <c r="IIK1841" s="1"/>
      <c r="IIL1841" s="1"/>
      <c r="IIM1841" s="1"/>
      <c r="IIN1841" s="1"/>
      <c r="IIO1841" s="1"/>
      <c r="IIP1841" s="1"/>
      <c r="IIQ1841" s="1"/>
      <c r="IIR1841" s="1"/>
      <c r="IIS1841" s="1"/>
      <c r="IIT1841" s="1"/>
      <c r="IIU1841" s="1"/>
      <c r="IIV1841" s="1"/>
      <c r="IIW1841" s="1"/>
      <c r="IIX1841" s="1"/>
      <c r="IIY1841" s="1"/>
      <c r="IIZ1841" s="1"/>
      <c r="IJA1841" s="1"/>
      <c r="IJB1841" s="1"/>
      <c r="IJC1841" s="1"/>
      <c r="IJD1841" s="1"/>
      <c r="IJE1841" s="1"/>
      <c r="IJF1841" s="1"/>
      <c r="IJG1841" s="1"/>
      <c r="IJH1841" s="1"/>
      <c r="IJI1841" s="1"/>
      <c r="IJJ1841" s="1"/>
      <c r="IJK1841" s="1"/>
      <c r="IJL1841" s="1"/>
      <c r="IJM1841" s="1"/>
      <c r="IJN1841" s="1"/>
      <c r="IJO1841" s="1"/>
      <c r="IJP1841" s="1"/>
      <c r="IJQ1841" s="1"/>
      <c r="IJR1841" s="1"/>
      <c r="IJS1841" s="1"/>
      <c r="IJT1841" s="1"/>
      <c r="IJU1841" s="1"/>
      <c r="IJV1841" s="1"/>
      <c r="IJW1841" s="1"/>
      <c r="IJX1841" s="1"/>
      <c r="IJY1841" s="1"/>
      <c r="IJZ1841" s="1"/>
      <c r="IKA1841" s="1"/>
      <c r="IKB1841" s="1"/>
      <c r="IKC1841" s="1"/>
      <c r="IKD1841" s="1"/>
      <c r="IKE1841" s="1"/>
      <c r="IKF1841" s="1"/>
      <c r="IKG1841" s="1"/>
      <c r="IKH1841" s="1"/>
      <c r="IKI1841" s="1"/>
      <c r="IKJ1841" s="1"/>
      <c r="IKK1841" s="1"/>
      <c r="IKL1841" s="1"/>
      <c r="IKM1841" s="1"/>
      <c r="IKN1841" s="1"/>
      <c r="IKO1841" s="1"/>
      <c r="IKP1841" s="1"/>
      <c r="IKQ1841" s="1"/>
      <c r="IKR1841" s="1"/>
      <c r="IKS1841" s="1"/>
      <c r="IKT1841" s="1"/>
      <c r="IKU1841" s="1"/>
      <c r="IKV1841" s="1"/>
      <c r="IKW1841" s="1"/>
      <c r="IKX1841" s="1"/>
      <c r="IKY1841" s="1"/>
      <c r="IKZ1841" s="1"/>
      <c r="ILA1841" s="1"/>
      <c r="ILB1841" s="1"/>
      <c r="ILC1841" s="1"/>
      <c r="ILD1841" s="1"/>
      <c r="ILE1841" s="1"/>
      <c r="ILF1841" s="1"/>
      <c r="ILG1841" s="1"/>
      <c r="ILH1841" s="1"/>
      <c r="ILI1841" s="1"/>
      <c r="ILJ1841" s="1"/>
      <c r="ILK1841" s="1"/>
      <c r="ILL1841" s="1"/>
      <c r="ILM1841" s="1"/>
      <c r="ILN1841" s="1"/>
      <c r="ILO1841" s="1"/>
      <c r="ILP1841" s="1"/>
      <c r="ILQ1841" s="1"/>
      <c r="ILR1841" s="1"/>
      <c r="ILS1841" s="1"/>
      <c r="ILT1841" s="1"/>
      <c r="ILU1841" s="1"/>
      <c r="ILV1841" s="1"/>
      <c r="ILW1841" s="1"/>
      <c r="ILX1841" s="1"/>
      <c r="ILY1841" s="1"/>
      <c r="ILZ1841" s="1"/>
      <c r="IMA1841" s="1"/>
      <c r="IMB1841" s="1"/>
      <c r="IMC1841" s="1"/>
      <c r="IMD1841" s="1"/>
      <c r="IME1841" s="1"/>
      <c r="IMF1841" s="1"/>
      <c r="IMG1841" s="1"/>
      <c r="IMH1841" s="1"/>
      <c r="IMI1841" s="1"/>
      <c r="IMJ1841" s="1"/>
      <c r="IMK1841" s="1"/>
      <c r="IML1841" s="1"/>
      <c r="IMM1841" s="1"/>
      <c r="IMN1841" s="1"/>
      <c r="IMO1841" s="1"/>
      <c r="IMP1841" s="1"/>
      <c r="IMQ1841" s="1"/>
      <c r="IMR1841" s="1"/>
      <c r="IMS1841" s="1"/>
      <c r="IMT1841" s="1"/>
      <c r="IMU1841" s="1"/>
      <c r="IMV1841" s="1"/>
      <c r="IMW1841" s="1"/>
      <c r="IMX1841" s="1"/>
      <c r="IMY1841" s="1"/>
      <c r="IMZ1841" s="1"/>
      <c r="INA1841" s="1"/>
      <c r="INB1841" s="1"/>
      <c r="INC1841" s="1"/>
      <c r="IND1841" s="1"/>
      <c r="INE1841" s="1"/>
      <c r="INF1841" s="1"/>
      <c r="ING1841" s="1"/>
      <c r="INH1841" s="1"/>
      <c r="INI1841" s="1"/>
      <c r="INJ1841" s="1"/>
      <c r="INK1841" s="1"/>
      <c r="INL1841" s="1"/>
      <c r="INM1841" s="1"/>
      <c r="INN1841" s="1"/>
      <c r="INO1841" s="1"/>
      <c r="INP1841" s="1"/>
      <c r="INQ1841" s="1"/>
      <c r="INR1841" s="1"/>
      <c r="INS1841" s="1"/>
      <c r="INT1841" s="1"/>
      <c r="INU1841" s="1"/>
      <c r="INV1841" s="1"/>
      <c r="INW1841" s="1"/>
      <c r="INX1841" s="1"/>
      <c r="INY1841" s="1"/>
      <c r="INZ1841" s="1"/>
      <c r="IOA1841" s="1"/>
      <c r="IOB1841" s="1"/>
      <c r="IOC1841" s="1"/>
      <c r="IOD1841" s="1"/>
      <c r="IOE1841" s="1"/>
      <c r="IOF1841" s="1"/>
      <c r="IOG1841" s="1"/>
      <c r="IOH1841" s="1"/>
      <c r="IOI1841" s="1"/>
      <c r="IOJ1841" s="1"/>
      <c r="IOK1841" s="1"/>
      <c r="IOL1841" s="1"/>
      <c r="IOM1841" s="1"/>
      <c r="ION1841" s="1"/>
      <c r="IOO1841" s="1"/>
      <c r="IOP1841" s="1"/>
      <c r="IOQ1841" s="1"/>
      <c r="IOR1841" s="1"/>
      <c r="IOS1841" s="1"/>
      <c r="IOT1841" s="1"/>
      <c r="IOU1841" s="1"/>
      <c r="IOV1841" s="1"/>
      <c r="IOW1841" s="1"/>
      <c r="IOX1841" s="1"/>
      <c r="IOY1841" s="1"/>
      <c r="IOZ1841" s="1"/>
      <c r="IPA1841" s="1"/>
      <c r="IPB1841" s="1"/>
      <c r="IPC1841" s="1"/>
      <c r="IPD1841" s="1"/>
      <c r="IPE1841" s="1"/>
      <c r="IPF1841" s="1"/>
      <c r="IPG1841" s="1"/>
      <c r="IPH1841" s="1"/>
      <c r="IPI1841" s="1"/>
      <c r="IPJ1841" s="1"/>
      <c r="IPK1841" s="1"/>
      <c r="IPL1841" s="1"/>
      <c r="IPM1841" s="1"/>
      <c r="IPN1841" s="1"/>
      <c r="IPO1841" s="1"/>
      <c r="IPP1841" s="1"/>
      <c r="IPQ1841" s="1"/>
      <c r="IPR1841" s="1"/>
      <c r="IPS1841" s="1"/>
      <c r="IPT1841" s="1"/>
      <c r="IPU1841" s="1"/>
      <c r="IPV1841" s="1"/>
      <c r="IPW1841" s="1"/>
      <c r="IPX1841" s="1"/>
      <c r="IPY1841" s="1"/>
      <c r="IPZ1841" s="1"/>
      <c r="IQA1841" s="1"/>
      <c r="IQB1841" s="1"/>
      <c r="IQC1841" s="1"/>
      <c r="IQD1841" s="1"/>
      <c r="IQE1841" s="1"/>
      <c r="IQF1841" s="1"/>
      <c r="IQG1841" s="1"/>
      <c r="IQH1841" s="1"/>
      <c r="IQI1841" s="1"/>
      <c r="IQJ1841" s="1"/>
      <c r="IQK1841" s="1"/>
      <c r="IQL1841" s="1"/>
      <c r="IQM1841" s="1"/>
      <c r="IQN1841" s="1"/>
      <c r="IQO1841" s="1"/>
      <c r="IQP1841" s="1"/>
      <c r="IQQ1841" s="1"/>
      <c r="IQR1841" s="1"/>
      <c r="IQS1841" s="1"/>
      <c r="IQT1841" s="1"/>
      <c r="IQU1841" s="1"/>
      <c r="IQV1841" s="1"/>
      <c r="IQW1841" s="1"/>
      <c r="IQX1841" s="1"/>
      <c r="IQY1841" s="1"/>
      <c r="IQZ1841" s="1"/>
      <c r="IRA1841" s="1"/>
      <c r="IRB1841" s="1"/>
      <c r="IRC1841" s="1"/>
      <c r="IRD1841" s="1"/>
      <c r="IRE1841" s="1"/>
      <c r="IRF1841" s="1"/>
      <c r="IRG1841" s="1"/>
      <c r="IRH1841" s="1"/>
      <c r="IRI1841" s="1"/>
      <c r="IRJ1841" s="1"/>
      <c r="IRK1841" s="1"/>
      <c r="IRL1841" s="1"/>
      <c r="IRM1841" s="1"/>
      <c r="IRN1841" s="1"/>
      <c r="IRO1841" s="1"/>
      <c r="IRP1841" s="1"/>
      <c r="IRQ1841" s="1"/>
      <c r="IRR1841" s="1"/>
      <c r="IRS1841" s="1"/>
      <c r="IRT1841" s="1"/>
      <c r="IRU1841" s="1"/>
      <c r="IRV1841" s="1"/>
      <c r="IRW1841" s="1"/>
      <c r="IRX1841" s="1"/>
      <c r="IRY1841" s="1"/>
      <c r="IRZ1841" s="1"/>
      <c r="ISA1841" s="1"/>
      <c r="ISB1841" s="1"/>
      <c r="ISC1841" s="1"/>
      <c r="ISD1841" s="1"/>
      <c r="ISE1841" s="1"/>
      <c r="ISF1841" s="1"/>
      <c r="ISG1841" s="1"/>
      <c r="ISH1841" s="1"/>
      <c r="ISI1841" s="1"/>
      <c r="ISJ1841" s="1"/>
      <c r="ISK1841" s="1"/>
      <c r="ISL1841" s="1"/>
      <c r="ISM1841" s="1"/>
      <c r="ISN1841" s="1"/>
      <c r="ISO1841" s="1"/>
      <c r="ISP1841" s="1"/>
      <c r="ISQ1841" s="1"/>
      <c r="ISR1841" s="1"/>
      <c r="ISS1841" s="1"/>
      <c r="IST1841" s="1"/>
      <c r="ISU1841" s="1"/>
      <c r="ISV1841" s="1"/>
      <c r="ISW1841" s="1"/>
      <c r="ISX1841" s="1"/>
      <c r="ISY1841" s="1"/>
      <c r="ISZ1841" s="1"/>
      <c r="ITA1841" s="1"/>
      <c r="ITB1841" s="1"/>
      <c r="ITC1841" s="1"/>
      <c r="ITD1841" s="1"/>
      <c r="ITE1841" s="1"/>
      <c r="ITF1841" s="1"/>
      <c r="ITG1841" s="1"/>
      <c r="ITH1841" s="1"/>
      <c r="ITI1841" s="1"/>
      <c r="ITJ1841" s="1"/>
      <c r="ITK1841" s="1"/>
      <c r="ITL1841" s="1"/>
      <c r="ITM1841" s="1"/>
      <c r="ITN1841" s="1"/>
      <c r="ITO1841" s="1"/>
      <c r="ITP1841" s="1"/>
      <c r="ITQ1841" s="1"/>
      <c r="ITR1841" s="1"/>
      <c r="ITS1841" s="1"/>
      <c r="ITT1841" s="1"/>
      <c r="ITU1841" s="1"/>
      <c r="ITV1841" s="1"/>
      <c r="ITW1841" s="1"/>
      <c r="ITX1841" s="1"/>
      <c r="ITY1841" s="1"/>
      <c r="ITZ1841" s="1"/>
      <c r="IUA1841" s="1"/>
      <c r="IUB1841" s="1"/>
      <c r="IUC1841" s="1"/>
      <c r="IUD1841" s="1"/>
      <c r="IUE1841" s="1"/>
      <c r="IUF1841" s="1"/>
      <c r="IUG1841" s="1"/>
      <c r="IUH1841" s="1"/>
      <c r="IUI1841" s="1"/>
      <c r="IUJ1841" s="1"/>
      <c r="IUK1841" s="1"/>
      <c r="IUL1841" s="1"/>
      <c r="IUM1841" s="1"/>
      <c r="IUN1841" s="1"/>
      <c r="IUO1841" s="1"/>
      <c r="IUP1841" s="1"/>
      <c r="IUQ1841" s="1"/>
      <c r="IUR1841" s="1"/>
      <c r="IUS1841" s="1"/>
      <c r="IUT1841" s="1"/>
      <c r="IUU1841" s="1"/>
      <c r="IUV1841" s="1"/>
      <c r="IUW1841" s="1"/>
      <c r="IUX1841" s="1"/>
      <c r="IUY1841" s="1"/>
      <c r="IUZ1841" s="1"/>
      <c r="IVA1841" s="1"/>
      <c r="IVB1841" s="1"/>
      <c r="IVC1841" s="1"/>
      <c r="IVD1841" s="1"/>
      <c r="IVE1841" s="1"/>
      <c r="IVF1841" s="1"/>
      <c r="IVG1841" s="1"/>
      <c r="IVH1841" s="1"/>
      <c r="IVI1841" s="1"/>
      <c r="IVJ1841" s="1"/>
      <c r="IVK1841" s="1"/>
      <c r="IVL1841" s="1"/>
      <c r="IVM1841" s="1"/>
      <c r="IVN1841" s="1"/>
      <c r="IVO1841" s="1"/>
      <c r="IVP1841" s="1"/>
      <c r="IVQ1841" s="1"/>
      <c r="IVR1841" s="1"/>
      <c r="IVS1841" s="1"/>
      <c r="IVT1841" s="1"/>
      <c r="IVU1841" s="1"/>
      <c r="IVV1841" s="1"/>
      <c r="IVW1841" s="1"/>
      <c r="IVX1841" s="1"/>
      <c r="IVY1841" s="1"/>
      <c r="IVZ1841" s="1"/>
      <c r="IWA1841" s="1"/>
      <c r="IWB1841" s="1"/>
      <c r="IWC1841" s="1"/>
      <c r="IWD1841" s="1"/>
      <c r="IWE1841" s="1"/>
      <c r="IWF1841" s="1"/>
      <c r="IWG1841" s="1"/>
      <c r="IWH1841" s="1"/>
      <c r="IWI1841" s="1"/>
      <c r="IWJ1841" s="1"/>
      <c r="IWK1841" s="1"/>
      <c r="IWL1841" s="1"/>
      <c r="IWM1841" s="1"/>
      <c r="IWN1841" s="1"/>
      <c r="IWO1841" s="1"/>
      <c r="IWP1841" s="1"/>
      <c r="IWQ1841" s="1"/>
      <c r="IWR1841" s="1"/>
      <c r="IWS1841" s="1"/>
      <c r="IWT1841" s="1"/>
      <c r="IWU1841" s="1"/>
      <c r="IWV1841" s="1"/>
      <c r="IWW1841" s="1"/>
      <c r="IWX1841" s="1"/>
      <c r="IWY1841" s="1"/>
      <c r="IWZ1841" s="1"/>
      <c r="IXA1841" s="1"/>
      <c r="IXB1841" s="1"/>
      <c r="IXC1841" s="1"/>
      <c r="IXD1841" s="1"/>
      <c r="IXE1841" s="1"/>
      <c r="IXF1841" s="1"/>
      <c r="IXG1841" s="1"/>
      <c r="IXH1841" s="1"/>
      <c r="IXI1841" s="1"/>
      <c r="IXJ1841" s="1"/>
      <c r="IXK1841" s="1"/>
      <c r="IXL1841" s="1"/>
      <c r="IXM1841" s="1"/>
      <c r="IXN1841" s="1"/>
      <c r="IXO1841" s="1"/>
      <c r="IXP1841" s="1"/>
      <c r="IXQ1841" s="1"/>
      <c r="IXR1841" s="1"/>
      <c r="IXS1841" s="1"/>
      <c r="IXT1841" s="1"/>
      <c r="IXU1841" s="1"/>
      <c r="IXV1841" s="1"/>
      <c r="IXW1841" s="1"/>
      <c r="IXX1841" s="1"/>
      <c r="IXY1841" s="1"/>
      <c r="IXZ1841" s="1"/>
      <c r="IYA1841" s="1"/>
      <c r="IYB1841" s="1"/>
      <c r="IYC1841" s="1"/>
      <c r="IYD1841" s="1"/>
      <c r="IYE1841" s="1"/>
      <c r="IYF1841" s="1"/>
      <c r="IYG1841" s="1"/>
      <c r="IYH1841" s="1"/>
      <c r="IYI1841" s="1"/>
      <c r="IYJ1841" s="1"/>
      <c r="IYK1841" s="1"/>
      <c r="IYL1841" s="1"/>
      <c r="IYM1841" s="1"/>
      <c r="IYN1841" s="1"/>
      <c r="IYO1841" s="1"/>
      <c r="IYP1841" s="1"/>
      <c r="IYQ1841" s="1"/>
      <c r="IYR1841" s="1"/>
      <c r="IYS1841" s="1"/>
      <c r="IYT1841" s="1"/>
      <c r="IYU1841" s="1"/>
      <c r="IYV1841" s="1"/>
      <c r="IYW1841" s="1"/>
      <c r="IYX1841" s="1"/>
      <c r="IYY1841" s="1"/>
      <c r="IYZ1841" s="1"/>
      <c r="IZA1841" s="1"/>
      <c r="IZB1841" s="1"/>
      <c r="IZC1841" s="1"/>
      <c r="IZD1841" s="1"/>
      <c r="IZE1841" s="1"/>
      <c r="IZF1841" s="1"/>
      <c r="IZG1841" s="1"/>
      <c r="IZH1841" s="1"/>
      <c r="IZI1841" s="1"/>
      <c r="IZJ1841" s="1"/>
      <c r="IZK1841" s="1"/>
      <c r="IZL1841" s="1"/>
      <c r="IZM1841" s="1"/>
      <c r="IZN1841" s="1"/>
      <c r="IZO1841" s="1"/>
      <c r="IZP1841" s="1"/>
      <c r="IZQ1841" s="1"/>
      <c r="IZR1841" s="1"/>
      <c r="IZS1841" s="1"/>
      <c r="IZT1841" s="1"/>
      <c r="IZU1841" s="1"/>
      <c r="IZV1841" s="1"/>
      <c r="IZW1841" s="1"/>
      <c r="IZX1841" s="1"/>
      <c r="IZY1841" s="1"/>
      <c r="IZZ1841" s="1"/>
      <c r="JAA1841" s="1"/>
      <c r="JAB1841" s="1"/>
      <c r="JAC1841" s="1"/>
      <c r="JAD1841" s="1"/>
      <c r="JAE1841" s="1"/>
      <c r="JAF1841" s="1"/>
      <c r="JAG1841" s="1"/>
      <c r="JAH1841" s="1"/>
      <c r="JAI1841" s="1"/>
      <c r="JAJ1841" s="1"/>
      <c r="JAK1841" s="1"/>
      <c r="JAL1841" s="1"/>
      <c r="JAM1841" s="1"/>
      <c r="JAN1841" s="1"/>
      <c r="JAO1841" s="1"/>
      <c r="JAP1841" s="1"/>
      <c r="JAQ1841" s="1"/>
      <c r="JAR1841" s="1"/>
      <c r="JAS1841" s="1"/>
      <c r="JAT1841" s="1"/>
      <c r="JAU1841" s="1"/>
      <c r="JAV1841" s="1"/>
      <c r="JAW1841" s="1"/>
      <c r="JAX1841" s="1"/>
      <c r="JAY1841" s="1"/>
      <c r="JAZ1841" s="1"/>
      <c r="JBA1841" s="1"/>
      <c r="JBB1841" s="1"/>
      <c r="JBC1841" s="1"/>
      <c r="JBD1841" s="1"/>
      <c r="JBE1841" s="1"/>
      <c r="JBF1841" s="1"/>
      <c r="JBG1841" s="1"/>
      <c r="JBH1841" s="1"/>
      <c r="JBI1841" s="1"/>
      <c r="JBJ1841" s="1"/>
      <c r="JBK1841" s="1"/>
      <c r="JBL1841" s="1"/>
      <c r="JBM1841" s="1"/>
      <c r="JBN1841" s="1"/>
      <c r="JBO1841" s="1"/>
      <c r="JBP1841" s="1"/>
      <c r="JBQ1841" s="1"/>
      <c r="JBR1841" s="1"/>
      <c r="JBS1841" s="1"/>
      <c r="JBT1841" s="1"/>
      <c r="JBU1841" s="1"/>
      <c r="JBV1841" s="1"/>
      <c r="JBW1841" s="1"/>
      <c r="JBX1841" s="1"/>
      <c r="JBY1841" s="1"/>
      <c r="JBZ1841" s="1"/>
      <c r="JCA1841" s="1"/>
      <c r="JCB1841" s="1"/>
      <c r="JCC1841" s="1"/>
      <c r="JCD1841" s="1"/>
      <c r="JCE1841" s="1"/>
      <c r="JCF1841" s="1"/>
      <c r="JCG1841" s="1"/>
      <c r="JCH1841" s="1"/>
      <c r="JCI1841" s="1"/>
      <c r="JCJ1841" s="1"/>
      <c r="JCK1841" s="1"/>
      <c r="JCL1841" s="1"/>
      <c r="JCM1841" s="1"/>
      <c r="JCN1841" s="1"/>
      <c r="JCO1841" s="1"/>
      <c r="JCP1841" s="1"/>
      <c r="JCQ1841" s="1"/>
      <c r="JCR1841" s="1"/>
      <c r="JCS1841" s="1"/>
      <c r="JCT1841" s="1"/>
      <c r="JCU1841" s="1"/>
      <c r="JCV1841" s="1"/>
      <c r="JCW1841" s="1"/>
      <c r="JCX1841" s="1"/>
      <c r="JCY1841" s="1"/>
      <c r="JCZ1841" s="1"/>
      <c r="JDA1841" s="1"/>
      <c r="JDB1841" s="1"/>
      <c r="JDC1841" s="1"/>
      <c r="JDD1841" s="1"/>
      <c r="JDE1841" s="1"/>
      <c r="JDF1841" s="1"/>
      <c r="JDG1841" s="1"/>
      <c r="JDH1841" s="1"/>
      <c r="JDI1841" s="1"/>
      <c r="JDJ1841" s="1"/>
      <c r="JDK1841" s="1"/>
      <c r="JDL1841" s="1"/>
      <c r="JDM1841" s="1"/>
      <c r="JDN1841" s="1"/>
      <c r="JDO1841" s="1"/>
      <c r="JDP1841" s="1"/>
      <c r="JDQ1841" s="1"/>
      <c r="JDR1841" s="1"/>
      <c r="JDS1841" s="1"/>
      <c r="JDT1841" s="1"/>
      <c r="JDU1841" s="1"/>
      <c r="JDV1841" s="1"/>
      <c r="JDW1841" s="1"/>
      <c r="JDX1841" s="1"/>
      <c r="JDY1841" s="1"/>
      <c r="JDZ1841" s="1"/>
      <c r="JEA1841" s="1"/>
      <c r="JEB1841" s="1"/>
      <c r="JEC1841" s="1"/>
      <c r="JED1841" s="1"/>
      <c r="JEE1841" s="1"/>
      <c r="JEF1841" s="1"/>
      <c r="JEG1841" s="1"/>
      <c r="JEH1841" s="1"/>
      <c r="JEI1841" s="1"/>
      <c r="JEJ1841" s="1"/>
      <c r="JEK1841" s="1"/>
      <c r="JEL1841" s="1"/>
      <c r="JEM1841" s="1"/>
      <c r="JEN1841" s="1"/>
      <c r="JEO1841" s="1"/>
      <c r="JEP1841" s="1"/>
      <c r="JEQ1841" s="1"/>
      <c r="JER1841" s="1"/>
      <c r="JES1841" s="1"/>
      <c r="JET1841" s="1"/>
      <c r="JEU1841" s="1"/>
      <c r="JEV1841" s="1"/>
      <c r="JEW1841" s="1"/>
      <c r="JEX1841" s="1"/>
      <c r="JEY1841" s="1"/>
      <c r="JEZ1841" s="1"/>
      <c r="JFA1841" s="1"/>
      <c r="JFB1841" s="1"/>
      <c r="JFC1841" s="1"/>
      <c r="JFD1841" s="1"/>
      <c r="JFE1841" s="1"/>
      <c r="JFF1841" s="1"/>
      <c r="JFG1841" s="1"/>
      <c r="JFH1841" s="1"/>
      <c r="JFI1841" s="1"/>
      <c r="JFJ1841" s="1"/>
      <c r="JFK1841" s="1"/>
      <c r="JFL1841" s="1"/>
      <c r="JFM1841" s="1"/>
      <c r="JFN1841" s="1"/>
      <c r="JFO1841" s="1"/>
      <c r="JFP1841" s="1"/>
      <c r="JFQ1841" s="1"/>
      <c r="JFR1841" s="1"/>
      <c r="JFS1841" s="1"/>
      <c r="JFT1841" s="1"/>
      <c r="JFU1841" s="1"/>
      <c r="JFV1841" s="1"/>
      <c r="JFW1841" s="1"/>
      <c r="JFX1841" s="1"/>
      <c r="JFY1841" s="1"/>
      <c r="JFZ1841" s="1"/>
      <c r="JGA1841" s="1"/>
      <c r="JGB1841" s="1"/>
      <c r="JGC1841" s="1"/>
      <c r="JGD1841" s="1"/>
      <c r="JGE1841" s="1"/>
      <c r="JGF1841" s="1"/>
      <c r="JGG1841" s="1"/>
      <c r="JGH1841" s="1"/>
      <c r="JGI1841" s="1"/>
      <c r="JGJ1841" s="1"/>
      <c r="JGK1841" s="1"/>
      <c r="JGL1841" s="1"/>
      <c r="JGM1841" s="1"/>
      <c r="JGN1841" s="1"/>
      <c r="JGO1841" s="1"/>
      <c r="JGP1841" s="1"/>
      <c r="JGQ1841" s="1"/>
      <c r="JGR1841" s="1"/>
      <c r="JGS1841" s="1"/>
      <c r="JGT1841" s="1"/>
      <c r="JGU1841" s="1"/>
      <c r="JGV1841" s="1"/>
      <c r="JGW1841" s="1"/>
      <c r="JGX1841" s="1"/>
      <c r="JGY1841" s="1"/>
      <c r="JGZ1841" s="1"/>
      <c r="JHA1841" s="1"/>
      <c r="JHB1841" s="1"/>
      <c r="JHC1841" s="1"/>
      <c r="JHD1841" s="1"/>
      <c r="JHE1841" s="1"/>
      <c r="JHF1841" s="1"/>
      <c r="JHG1841" s="1"/>
      <c r="JHH1841" s="1"/>
      <c r="JHI1841" s="1"/>
      <c r="JHJ1841" s="1"/>
      <c r="JHK1841" s="1"/>
      <c r="JHL1841" s="1"/>
      <c r="JHM1841" s="1"/>
      <c r="JHN1841" s="1"/>
      <c r="JHO1841" s="1"/>
      <c r="JHP1841" s="1"/>
      <c r="JHQ1841" s="1"/>
      <c r="JHR1841" s="1"/>
      <c r="JHS1841" s="1"/>
      <c r="JHT1841" s="1"/>
      <c r="JHU1841" s="1"/>
      <c r="JHV1841" s="1"/>
      <c r="JHW1841" s="1"/>
      <c r="JHX1841" s="1"/>
      <c r="JHY1841" s="1"/>
      <c r="JHZ1841" s="1"/>
      <c r="JIA1841" s="1"/>
      <c r="JIB1841" s="1"/>
      <c r="JIC1841" s="1"/>
      <c r="JID1841" s="1"/>
      <c r="JIE1841" s="1"/>
      <c r="JIF1841" s="1"/>
      <c r="JIG1841" s="1"/>
      <c r="JIH1841" s="1"/>
      <c r="JII1841" s="1"/>
      <c r="JIJ1841" s="1"/>
      <c r="JIK1841" s="1"/>
      <c r="JIL1841" s="1"/>
      <c r="JIM1841" s="1"/>
      <c r="JIN1841" s="1"/>
      <c r="JIO1841" s="1"/>
      <c r="JIP1841" s="1"/>
      <c r="JIQ1841" s="1"/>
      <c r="JIR1841" s="1"/>
      <c r="JIS1841" s="1"/>
      <c r="JIT1841" s="1"/>
      <c r="JIU1841" s="1"/>
      <c r="JIV1841" s="1"/>
      <c r="JIW1841" s="1"/>
      <c r="JIX1841" s="1"/>
      <c r="JIY1841" s="1"/>
      <c r="JIZ1841" s="1"/>
      <c r="JJA1841" s="1"/>
      <c r="JJB1841" s="1"/>
      <c r="JJC1841" s="1"/>
      <c r="JJD1841" s="1"/>
      <c r="JJE1841" s="1"/>
      <c r="JJF1841" s="1"/>
      <c r="JJG1841" s="1"/>
      <c r="JJH1841" s="1"/>
      <c r="JJI1841" s="1"/>
      <c r="JJJ1841" s="1"/>
      <c r="JJK1841" s="1"/>
      <c r="JJL1841" s="1"/>
      <c r="JJM1841" s="1"/>
      <c r="JJN1841" s="1"/>
      <c r="JJO1841" s="1"/>
      <c r="JJP1841" s="1"/>
      <c r="JJQ1841" s="1"/>
      <c r="JJR1841" s="1"/>
      <c r="JJS1841" s="1"/>
      <c r="JJT1841" s="1"/>
      <c r="JJU1841" s="1"/>
      <c r="JJV1841" s="1"/>
      <c r="JJW1841" s="1"/>
      <c r="JJX1841" s="1"/>
      <c r="JJY1841" s="1"/>
      <c r="JJZ1841" s="1"/>
      <c r="JKA1841" s="1"/>
      <c r="JKB1841" s="1"/>
      <c r="JKC1841" s="1"/>
      <c r="JKD1841" s="1"/>
      <c r="JKE1841" s="1"/>
      <c r="JKF1841" s="1"/>
      <c r="JKG1841" s="1"/>
      <c r="JKH1841" s="1"/>
      <c r="JKI1841" s="1"/>
      <c r="JKJ1841" s="1"/>
      <c r="JKK1841" s="1"/>
      <c r="JKL1841" s="1"/>
      <c r="JKM1841" s="1"/>
      <c r="JKN1841" s="1"/>
      <c r="JKO1841" s="1"/>
      <c r="JKP1841" s="1"/>
      <c r="JKQ1841" s="1"/>
      <c r="JKR1841" s="1"/>
      <c r="JKS1841" s="1"/>
      <c r="JKT1841" s="1"/>
      <c r="JKU1841" s="1"/>
      <c r="JKV1841" s="1"/>
      <c r="JKW1841" s="1"/>
      <c r="JKX1841" s="1"/>
      <c r="JKY1841" s="1"/>
      <c r="JKZ1841" s="1"/>
      <c r="JLA1841" s="1"/>
      <c r="JLB1841" s="1"/>
      <c r="JLC1841" s="1"/>
      <c r="JLD1841" s="1"/>
      <c r="JLE1841" s="1"/>
      <c r="JLF1841" s="1"/>
      <c r="JLG1841" s="1"/>
      <c r="JLH1841" s="1"/>
      <c r="JLI1841" s="1"/>
      <c r="JLJ1841" s="1"/>
      <c r="JLK1841" s="1"/>
      <c r="JLL1841" s="1"/>
      <c r="JLM1841" s="1"/>
      <c r="JLN1841" s="1"/>
      <c r="JLO1841" s="1"/>
      <c r="JLP1841" s="1"/>
      <c r="JLQ1841" s="1"/>
      <c r="JLR1841" s="1"/>
      <c r="JLS1841" s="1"/>
      <c r="JLT1841" s="1"/>
      <c r="JLU1841" s="1"/>
      <c r="JLV1841" s="1"/>
      <c r="JLW1841" s="1"/>
      <c r="JLX1841" s="1"/>
      <c r="JLY1841" s="1"/>
      <c r="JLZ1841" s="1"/>
      <c r="JMA1841" s="1"/>
      <c r="JMB1841" s="1"/>
      <c r="JMC1841" s="1"/>
      <c r="JMD1841" s="1"/>
      <c r="JME1841" s="1"/>
      <c r="JMF1841" s="1"/>
      <c r="JMG1841" s="1"/>
      <c r="JMH1841" s="1"/>
      <c r="JMI1841" s="1"/>
      <c r="JMJ1841" s="1"/>
      <c r="JMK1841" s="1"/>
      <c r="JML1841" s="1"/>
      <c r="JMM1841" s="1"/>
      <c r="JMN1841" s="1"/>
      <c r="JMO1841" s="1"/>
      <c r="JMP1841" s="1"/>
      <c r="JMQ1841" s="1"/>
      <c r="JMR1841" s="1"/>
      <c r="JMS1841" s="1"/>
      <c r="JMT1841" s="1"/>
      <c r="JMU1841" s="1"/>
      <c r="JMV1841" s="1"/>
      <c r="JMW1841" s="1"/>
      <c r="JMX1841" s="1"/>
      <c r="JMY1841" s="1"/>
      <c r="JMZ1841" s="1"/>
      <c r="JNA1841" s="1"/>
      <c r="JNB1841" s="1"/>
      <c r="JNC1841" s="1"/>
      <c r="JND1841" s="1"/>
      <c r="JNE1841" s="1"/>
      <c r="JNF1841" s="1"/>
      <c r="JNG1841" s="1"/>
      <c r="JNH1841" s="1"/>
      <c r="JNI1841" s="1"/>
      <c r="JNJ1841" s="1"/>
      <c r="JNK1841" s="1"/>
      <c r="JNL1841" s="1"/>
      <c r="JNM1841" s="1"/>
      <c r="JNN1841" s="1"/>
      <c r="JNO1841" s="1"/>
      <c r="JNP1841" s="1"/>
      <c r="JNQ1841" s="1"/>
      <c r="JNR1841" s="1"/>
      <c r="JNS1841" s="1"/>
      <c r="JNT1841" s="1"/>
      <c r="JNU1841" s="1"/>
      <c r="JNV1841" s="1"/>
      <c r="JNW1841" s="1"/>
      <c r="JNX1841" s="1"/>
      <c r="JNY1841" s="1"/>
      <c r="JNZ1841" s="1"/>
      <c r="JOA1841" s="1"/>
      <c r="JOB1841" s="1"/>
      <c r="JOC1841" s="1"/>
      <c r="JOD1841" s="1"/>
      <c r="JOE1841" s="1"/>
      <c r="JOF1841" s="1"/>
      <c r="JOG1841" s="1"/>
      <c r="JOH1841" s="1"/>
      <c r="JOI1841" s="1"/>
      <c r="JOJ1841" s="1"/>
      <c r="JOK1841" s="1"/>
      <c r="JOL1841" s="1"/>
      <c r="JOM1841" s="1"/>
      <c r="JON1841" s="1"/>
      <c r="JOO1841" s="1"/>
      <c r="JOP1841" s="1"/>
      <c r="JOQ1841" s="1"/>
      <c r="JOR1841" s="1"/>
      <c r="JOS1841" s="1"/>
      <c r="JOT1841" s="1"/>
      <c r="JOU1841" s="1"/>
      <c r="JOV1841" s="1"/>
      <c r="JOW1841" s="1"/>
      <c r="JOX1841" s="1"/>
      <c r="JOY1841" s="1"/>
      <c r="JOZ1841" s="1"/>
      <c r="JPA1841" s="1"/>
      <c r="JPB1841" s="1"/>
      <c r="JPC1841" s="1"/>
      <c r="JPD1841" s="1"/>
      <c r="JPE1841" s="1"/>
      <c r="JPF1841" s="1"/>
      <c r="JPG1841" s="1"/>
      <c r="JPH1841" s="1"/>
      <c r="JPI1841" s="1"/>
      <c r="JPJ1841" s="1"/>
      <c r="JPK1841" s="1"/>
      <c r="JPL1841" s="1"/>
      <c r="JPM1841" s="1"/>
      <c r="JPN1841" s="1"/>
      <c r="JPO1841" s="1"/>
      <c r="JPP1841" s="1"/>
      <c r="JPQ1841" s="1"/>
      <c r="JPR1841" s="1"/>
      <c r="JPS1841" s="1"/>
      <c r="JPT1841" s="1"/>
      <c r="JPU1841" s="1"/>
      <c r="JPV1841" s="1"/>
      <c r="JPW1841" s="1"/>
      <c r="JPX1841" s="1"/>
      <c r="JPY1841" s="1"/>
      <c r="JPZ1841" s="1"/>
      <c r="JQA1841" s="1"/>
      <c r="JQB1841" s="1"/>
      <c r="JQC1841" s="1"/>
      <c r="JQD1841" s="1"/>
      <c r="JQE1841" s="1"/>
      <c r="JQF1841" s="1"/>
      <c r="JQG1841" s="1"/>
      <c r="JQH1841" s="1"/>
      <c r="JQI1841" s="1"/>
      <c r="JQJ1841" s="1"/>
      <c r="JQK1841" s="1"/>
      <c r="JQL1841" s="1"/>
      <c r="JQM1841" s="1"/>
      <c r="JQN1841" s="1"/>
      <c r="JQO1841" s="1"/>
      <c r="JQP1841" s="1"/>
      <c r="JQQ1841" s="1"/>
      <c r="JQR1841" s="1"/>
      <c r="JQS1841" s="1"/>
      <c r="JQT1841" s="1"/>
      <c r="JQU1841" s="1"/>
      <c r="JQV1841" s="1"/>
      <c r="JQW1841" s="1"/>
      <c r="JQX1841" s="1"/>
      <c r="JQY1841" s="1"/>
      <c r="JQZ1841" s="1"/>
      <c r="JRA1841" s="1"/>
      <c r="JRB1841" s="1"/>
      <c r="JRC1841" s="1"/>
      <c r="JRD1841" s="1"/>
      <c r="JRE1841" s="1"/>
      <c r="JRF1841" s="1"/>
      <c r="JRG1841" s="1"/>
      <c r="JRH1841" s="1"/>
      <c r="JRI1841" s="1"/>
      <c r="JRJ1841" s="1"/>
      <c r="JRK1841" s="1"/>
      <c r="JRL1841" s="1"/>
      <c r="JRM1841" s="1"/>
      <c r="JRN1841" s="1"/>
      <c r="JRO1841" s="1"/>
      <c r="JRP1841" s="1"/>
      <c r="JRQ1841" s="1"/>
      <c r="JRR1841" s="1"/>
      <c r="JRS1841" s="1"/>
      <c r="JRT1841" s="1"/>
      <c r="JRU1841" s="1"/>
      <c r="JRV1841" s="1"/>
      <c r="JRW1841" s="1"/>
      <c r="JRX1841" s="1"/>
      <c r="JRY1841" s="1"/>
      <c r="JRZ1841" s="1"/>
      <c r="JSA1841" s="1"/>
      <c r="JSB1841" s="1"/>
      <c r="JSC1841" s="1"/>
      <c r="JSD1841" s="1"/>
      <c r="JSE1841" s="1"/>
      <c r="JSF1841" s="1"/>
      <c r="JSG1841" s="1"/>
      <c r="JSH1841" s="1"/>
      <c r="JSI1841" s="1"/>
      <c r="JSJ1841" s="1"/>
      <c r="JSK1841" s="1"/>
      <c r="JSL1841" s="1"/>
      <c r="JSM1841" s="1"/>
      <c r="JSN1841" s="1"/>
      <c r="JSO1841" s="1"/>
      <c r="JSP1841" s="1"/>
      <c r="JSQ1841" s="1"/>
      <c r="JSR1841" s="1"/>
      <c r="JSS1841" s="1"/>
      <c r="JST1841" s="1"/>
      <c r="JSU1841" s="1"/>
      <c r="JSV1841" s="1"/>
      <c r="JSW1841" s="1"/>
      <c r="JSX1841" s="1"/>
      <c r="JSY1841" s="1"/>
      <c r="JSZ1841" s="1"/>
      <c r="JTA1841" s="1"/>
      <c r="JTB1841" s="1"/>
      <c r="JTC1841" s="1"/>
      <c r="JTD1841" s="1"/>
      <c r="JTE1841" s="1"/>
      <c r="JTF1841" s="1"/>
      <c r="JTG1841" s="1"/>
      <c r="JTH1841" s="1"/>
      <c r="JTI1841" s="1"/>
      <c r="JTJ1841" s="1"/>
      <c r="JTK1841" s="1"/>
      <c r="JTL1841" s="1"/>
      <c r="JTM1841" s="1"/>
      <c r="JTN1841" s="1"/>
      <c r="JTO1841" s="1"/>
      <c r="JTP1841" s="1"/>
      <c r="JTQ1841" s="1"/>
      <c r="JTR1841" s="1"/>
      <c r="JTS1841" s="1"/>
      <c r="JTT1841" s="1"/>
      <c r="JTU1841" s="1"/>
      <c r="JTV1841" s="1"/>
      <c r="JTW1841" s="1"/>
      <c r="JTX1841" s="1"/>
      <c r="JTY1841" s="1"/>
      <c r="JTZ1841" s="1"/>
      <c r="JUA1841" s="1"/>
      <c r="JUB1841" s="1"/>
      <c r="JUC1841" s="1"/>
      <c r="JUD1841" s="1"/>
      <c r="JUE1841" s="1"/>
      <c r="JUF1841" s="1"/>
      <c r="JUG1841" s="1"/>
      <c r="JUH1841" s="1"/>
      <c r="JUI1841" s="1"/>
      <c r="JUJ1841" s="1"/>
      <c r="JUK1841" s="1"/>
      <c r="JUL1841" s="1"/>
      <c r="JUM1841" s="1"/>
      <c r="JUN1841" s="1"/>
      <c r="JUO1841" s="1"/>
      <c r="JUP1841" s="1"/>
      <c r="JUQ1841" s="1"/>
      <c r="JUR1841" s="1"/>
      <c r="JUS1841" s="1"/>
      <c r="JUT1841" s="1"/>
      <c r="JUU1841" s="1"/>
      <c r="JUV1841" s="1"/>
      <c r="JUW1841" s="1"/>
      <c r="JUX1841" s="1"/>
      <c r="JUY1841" s="1"/>
      <c r="JUZ1841" s="1"/>
      <c r="JVA1841" s="1"/>
      <c r="JVB1841" s="1"/>
      <c r="JVC1841" s="1"/>
      <c r="JVD1841" s="1"/>
      <c r="JVE1841" s="1"/>
      <c r="JVF1841" s="1"/>
      <c r="JVG1841" s="1"/>
      <c r="JVH1841" s="1"/>
      <c r="JVI1841" s="1"/>
      <c r="JVJ1841" s="1"/>
      <c r="JVK1841" s="1"/>
      <c r="JVL1841" s="1"/>
      <c r="JVM1841" s="1"/>
      <c r="JVN1841" s="1"/>
      <c r="JVO1841" s="1"/>
      <c r="JVP1841" s="1"/>
      <c r="JVQ1841" s="1"/>
      <c r="JVR1841" s="1"/>
      <c r="JVS1841" s="1"/>
      <c r="JVT1841" s="1"/>
      <c r="JVU1841" s="1"/>
      <c r="JVV1841" s="1"/>
      <c r="JVW1841" s="1"/>
      <c r="JVX1841" s="1"/>
      <c r="JVY1841" s="1"/>
      <c r="JVZ1841" s="1"/>
      <c r="JWA1841" s="1"/>
      <c r="JWB1841" s="1"/>
      <c r="JWC1841" s="1"/>
      <c r="JWD1841" s="1"/>
      <c r="JWE1841" s="1"/>
      <c r="JWF1841" s="1"/>
      <c r="JWG1841" s="1"/>
      <c r="JWH1841" s="1"/>
      <c r="JWI1841" s="1"/>
      <c r="JWJ1841" s="1"/>
      <c r="JWK1841" s="1"/>
      <c r="JWL1841" s="1"/>
      <c r="JWM1841" s="1"/>
      <c r="JWN1841" s="1"/>
      <c r="JWO1841" s="1"/>
      <c r="JWP1841" s="1"/>
      <c r="JWQ1841" s="1"/>
      <c r="JWR1841" s="1"/>
      <c r="JWS1841" s="1"/>
      <c r="JWT1841" s="1"/>
      <c r="JWU1841" s="1"/>
      <c r="JWV1841" s="1"/>
      <c r="JWW1841" s="1"/>
      <c r="JWX1841" s="1"/>
      <c r="JWY1841" s="1"/>
      <c r="JWZ1841" s="1"/>
      <c r="JXA1841" s="1"/>
      <c r="JXB1841" s="1"/>
      <c r="JXC1841" s="1"/>
      <c r="JXD1841" s="1"/>
      <c r="JXE1841" s="1"/>
      <c r="JXF1841" s="1"/>
      <c r="JXG1841" s="1"/>
      <c r="JXH1841" s="1"/>
      <c r="JXI1841" s="1"/>
      <c r="JXJ1841" s="1"/>
      <c r="JXK1841" s="1"/>
      <c r="JXL1841" s="1"/>
      <c r="JXM1841" s="1"/>
      <c r="JXN1841" s="1"/>
      <c r="JXO1841" s="1"/>
      <c r="JXP1841" s="1"/>
      <c r="JXQ1841" s="1"/>
      <c r="JXR1841" s="1"/>
      <c r="JXS1841" s="1"/>
      <c r="JXT1841" s="1"/>
      <c r="JXU1841" s="1"/>
      <c r="JXV1841" s="1"/>
      <c r="JXW1841" s="1"/>
      <c r="JXX1841" s="1"/>
      <c r="JXY1841" s="1"/>
      <c r="JXZ1841" s="1"/>
      <c r="JYA1841" s="1"/>
      <c r="JYB1841" s="1"/>
      <c r="JYC1841" s="1"/>
      <c r="JYD1841" s="1"/>
      <c r="JYE1841" s="1"/>
      <c r="JYF1841" s="1"/>
      <c r="JYG1841" s="1"/>
      <c r="JYH1841" s="1"/>
      <c r="JYI1841" s="1"/>
      <c r="JYJ1841" s="1"/>
      <c r="JYK1841" s="1"/>
      <c r="JYL1841" s="1"/>
      <c r="JYM1841" s="1"/>
      <c r="JYN1841" s="1"/>
      <c r="JYO1841" s="1"/>
      <c r="JYP1841" s="1"/>
      <c r="JYQ1841" s="1"/>
      <c r="JYR1841" s="1"/>
      <c r="JYS1841" s="1"/>
      <c r="JYT1841" s="1"/>
      <c r="JYU1841" s="1"/>
      <c r="JYV1841" s="1"/>
      <c r="JYW1841" s="1"/>
      <c r="JYX1841" s="1"/>
      <c r="JYY1841" s="1"/>
      <c r="JYZ1841" s="1"/>
      <c r="JZA1841" s="1"/>
      <c r="JZB1841" s="1"/>
      <c r="JZC1841" s="1"/>
      <c r="JZD1841" s="1"/>
      <c r="JZE1841" s="1"/>
      <c r="JZF1841" s="1"/>
      <c r="JZG1841" s="1"/>
      <c r="JZH1841" s="1"/>
      <c r="JZI1841" s="1"/>
      <c r="JZJ1841" s="1"/>
      <c r="JZK1841" s="1"/>
      <c r="JZL1841" s="1"/>
      <c r="JZM1841" s="1"/>
      <c r="JZN1841" s="1"/>
      <c r="JZO1841" s="1"/>
      <c r="JZP1841" s="1"/>
      <c r="JZQ1841" s="1"/>
      <c r="JZR1841" s="1"/>
      <c r="JZS1841" s="1"/>
      <c r="JZT1841" s="1"/>
      <c r="JZU1841" s="1"/>
      <c r="JZV1841" s="1"/>
      <c r="JZW1841" s="1"/>
      <c r="JZX1841" s="1"/>
      <c r="JZY1841" s="1"/>
      <c r="JZZ1841" s="1"/>
      <c r="KAA1841" s="1"/>
      <c r="KAB1841" s="1"/>
      <c r="KAC1841" s="1"/>
      <c r="KAD1841" s="1"/>
      <c r="KAE1841" s="1"/>
      <c r="KAF1841" s="1"/>
      <c r="KAG1841" s="1"/>
      <c r="KAH1841" s="1"/>
      <c r="KAI1841" s="1"/>
      <c r="KAJ1841" s="1"/>
      <c r="KAK1841" s="1"/>
      <c r="KAL1841" s="1"/>
      <c r="KAM1841" s="1"/>
      <c r="KAN1841" s="1"/>
      <c r="KAO1841" s="1"/>
      <c r="KAP1841" s="1"/>
      <c r="KAQ1841" s="1"/>
      <c r="KAR1841" s="1"/>
      <c r="KAS1841" s="1"/>
      <c r="KAT1841" s="1"/>
      <c r="KAU1841" s="1"/>
      <c r="KAV1841" s="1"/>
      <c r="KAW1841" s="1"/>
      <c r="KAX1841" s="1"/>
      <c r="KAY1841" s="1"/>
      <c r="KAZ1841" s="1"/>
      <c r="KBA1841" s="1"/>
      <c r="KBB1841" s="1"/>
      <c r="KBC1841" s="1"/>
      <c r="KBD1841" s="1"/>
      <c r="KBE1841" s="1"/>
      <c r="KBF1841" s="1"/>
      <c r="KBG1841" s="1"/>
      <c r="KBH1841" s="1"/>
      <c r="KBI1841" s="1"/>
      <c r="KBJ1841" s="1"/>
      <c r="KBK1841" s="1"/>
      <c r="KBL1841" s="1"/>
      <c r="KBM1841" s="1"/>
      <c r="KBN1841" s="1"/>
      <c r="KBO1841" s="1"/>
      <c r="KBP1841" s="1"/>
      <c r="KBQ1841" s="1"/>
      <c r="KBR1841" s="1"/>
      <c r="KBS1841" s="1"/>
      <c r="KBT1841" s="1"/>
      <c r="KBU1841" s="1"/>
      <c r="KBV1841" s="1"/>
      <c r="KBW1841" s="1"/>
      <c r="KBX1841" s="1"/>
      <c r="KBY1841" s="1"/>
      <c r="KBZ1841" s="1"/>
      <c r="KCA1841" s="1"/>
      <c r="KCB1841" s="1"/>
      <c r="KCC1841" s="1"/>
      <c r="KCD1841" s="1"/>
      <c r="KCE1841" s="1"/>
      <c r="KCF1841" s="1"/>
      <c r="KCG1841" s="1"/>
      <c r="KCH1841" s="1"/>
      <c r="KCI1841" s="1"/>
      <c r="KCJ1841" s="1"/>
      <c r="KCK1841" s="1"/>
      <c r="KCL1841" s="1"/>
      <c r="KCM1841" s="1"/>
      <c r="KCN1841" s="1"/>
      <c r="KCO1841" s="1"/>
      <c r="KCP1841" s="1"/>
      <c r="KCQ1841" s="1"/>
      <c r="KCR1841" s="1"/>
      <c r="KCS1841" s="1"/>
      <c r="KCT1841" s="1"/>
      <c r="KCU1841" s="1"/>
      <c r="KCV1841" s="1"/>
      <c r="KCW1841" s="1"/>
      <c r="KCX1841" s="1"/>
      <c r="KCY1841" s="1"/>
      <c r="KCZ1841" s="1"/>
      <c r="KDA1841" s="1"/>
      <c r="KDB1841" s="1"/>
      <c r="KDC1841" s="1"/>
      <c r="KDD1841" s="1"/>
      <c r="KDE1841" s="1"/>
      <c r="KDF1841" s="1"/>
      <c r="KDG1841" s="1"/>
      <c r="KDH1841" s="1"/>
      <c r="KDI1841" s="1"/>
      <c r="KDJ1841" s="1"/>
      <c r="KDK1841" s="1"/>
      <c r="KDL1841" s="1"/>
      <c r="KDM1841" s="1"/>
      <c r="KDN1841" s="1"/>
      <c r="KDO1841" s="1"/>
      <c r="KDP1841" s="1"/>
      <c r="KDQ1841" s="1"/>
      <c r="KDR1841" s="1"/>
      <c r="KDS1841" s="1"/>
      <c r="KDT1841" s="1"/>
      <c r="KDU1841" s="1"/>
      <c r="KDV1841" s="1"/>
      <c r="KDW1841" s="1"/>
      <c r="KDX1841" s="1"/>
      <c r="KDY1841" s="1"/>
      <c r="KDZ1841" s="1"/>
      <c r="KEA1841" s="1"/>
      <c r="KEB1841" s="1"/>
      <c r="KEC1841" s="1"/>
      <c r="KED1841" s="1"/>
      <c r="KEE1841" s="1"/>
      <c r="KEF1841" s="1"/>
      <c r="KEG1841" s="1"/>
      <c r="KEH1841" s="1"/>
      <c r="KEI1841" s="1"/>
      <c r="KEJ1841" s="1"/>
      <c r="KEK1841" s="1"/>
      <c r="KEL1841" s="1"/>
      <c r="KEM1841" s="1"/>
      <c r="KEN1841" s="1"/>
      <c r="KEO1841" s="1"/>
      <c r="KEP1841" s="1"/>
      <c r="KEQ1841" s="1"/>
      <c r="KER1841" s="1"/>
      <c r="KES1841" s="1"/>
      <c r="KET1841" s="1"/>
      <c r="KEU1841" s="1"/>
      <c r="KEV1841" s="1"/>
      <c r="KEW1841" s="1"/>
      <c r="KEX1841" s="1"/>
      <c r="KEY1841" s="1"/>
      <c r="KEZ1841" s="1"/>
      <c r="KFA1841" s="1"/>
      <c r="KFB1841" s="1"/>
      <c r="KFC1841" s="1"/>
      <c r="KFD1841" s="1"/>
      <c r="KFE1841" s="1"/>
      <c r="KFF1841" s="1"/>
      <c r="KFG1841" s="1"/>
      <c r="KFH1841" s="1"/>
      <c r="KFI1841" s="1"/>
      <c r="KFJ1841" s="1"/>
      <c r="KFK1841" s="1"/>
      <c r="KFL1841" s="1"/>
      <c r="KFM1841" s="1"/>
      <c r="KFN1841" s="1"/>
      <c r="KFO1841" s="1"/>
      <c r="KFP1841" s="1"/>
      <c r="KFQ1841" s="1"/>
      <c r="KFR1841" s="1"/>
      <c r="KFS1841" s="1"/>
      <c r="KFT1841" s="1"/>
      <c r="KFU1841" s="1"/>
      <c r="KFV1841" s="1"/>
      <c r="KFW1841" s="1"/>
      <c r="KFX1841" s="1"/>
      <c r="KFY1841" s="1"/>
      <c r="KFZ1841" s="1"/>
      <c r="KGA1841" s="1"/>
      <c r="KGB1841" s="1"/>
      <c r="KGC1841" s="1"/>
      <c r="KGD1841" s="1"/>
      <c r="KGE1841" s="1"/>
      <c r="KGF1841" s="1"/>
      <c r="KGG1841" s="1"/>
      <c r="KGH1841" s="1"/>
      <c r="KGI1841" s="1"/>
      <c r="KGJ1841" s="1"/>
      <c r="KGK1841" s="1"/>
      <c r="KGL1841" s="1"/>
      <c r="KGM1841" s="1"/>
      <c r="KGN1841" s="1"/>
      <c r="KGO1841" s="1"/>
      <c r="KGP1841" s="1"/>
      <c r="KGQ1841" s="1"/>
      <c r="KGR1841" s="1"/>
      <c r="KGS1841" s="1"/>
      <c r="KGT1841" s="1"/>
      <c r="KGU1841" s="1"/>
      <c r="KGV1841" s="1"/>
      <c r="KGW1841" s="1"/>
      <c r="KGX1841" s="1"/>
      <c r="KGY1841" s="1"/>
      <c r="KGZ1841" s="1"/>
      <c r="KHA1841" s="1"/>
      <c r="KHB1841" s="1"/>
      <c r="KHC1841" s="1"/>
      <c r="KHD1841" s="1"/>
      <c r="KHE1841" s="1"/>
      <c r="KHF1841" s="1"/>
      <c r="KHG1841" s="1"/>
      <c r="KHH1841" s="1"/>
      <c r="KHI1841" s="1"/>
      <c r="KHJ1841" s="1"/>
      <c r="KHK1841" s="1"/>
      <c r="KHL1841" s="1"/>
      <c r="KHM1841" s="1"/>
      <c r="KHN1841" s="1"/>
      <c r="KHO1841" s="1"/>
      <c r="KHP1841" s="1"/>
      <c r="KHQ1841" s="1"/>
      <c r="KHR1841" s="1"/>
      <c r="KHS1841" s="1"/>
      <c r="KHT1841" s="1"/>
      <c r="KHU1841" s="1"/>
      <c r="KHV1841" s="1"/>
      <c r="KHW1841" s="1"/>
      <c r="KHX1841" s="1"/>
      <c r="KHY1841" s="1"/>
      <c r="KHZ1841" s="1"/>
      <c r="KIA1841" s="1"/>
      <c r="KIB1841" s="1"/>
      <c r="KIC1841" s="1"/>
      <c r="KID1841" s="1"/>
      <c r="KIE1841" s="1"/>
      <c r="KIF1841" s="1"/>
      <c r="KIG1841" s="1"/>
      <c r="KIH1841" s="1"/>
      <c r="KII1841" s="1"/>
      <c r="KIJ1841" s="1"/>
      <c r="KIK1841" s="1"/>
      <c r="KIL1841" s="1"/>
      <c r="KIM1841" s="1"/>
      <c r="KIN1841" s="1"/>
      <c r="KIO1841" s="1"/>
      <c r="KIP1841" s="1"/>
      <c r="KIQ1841" s="1"/>
      <c r="KIR1841" s="1"/>
      <c r="KIS1841" s="1"/>
      <c r="KIT1841" s="1"/>
      <c r="KIU1841" s="1"/>
      <c r="KIV1841" s="1"/>
      <c r="KIW1841" s="1"/>
      <c r="KIX1841" s="1"/>
      <c r="KIY1841" s="1"/>
      <c r="KIZ1841" s="1"/>
      <c r="KJA1841" s="1"/>
      <c r="KJB1841" s="1"/>
      <c r="KJC1841" s="1"/>
      <c r="KJD1841" s="1"/>
      <c r="KJE1841" s="1"/>
      <c r="KJF1841" s="1"/>
      <c r="KJG1841" s="1"/>
      <c r="KJH1841" s="1"/>
      <c r="KJI1841" s="1"/>
      <c r="KJJ1841" s="1"/>
      <c r="KJK1841" s="1"/>
      <c r="KJL1841" s="1"/>
      <c r="KJM1841" s="1"/>
      <c r="KJN1841" s="1"/>
      <c r="KJO1841" s="1"/>
      <c r="KJP1841" s="1"/>
      <c r="KJQ1841" s="1"/>
      <c r="KJR1841" s="1"/>
      <c r="KJS1841" s="1"/>
      <c r="KJT1841" s="1"/>
      <c r="KJU1841" s="1"/>
      <c r="KJV1841" s="1"/>
      <c r="KJW1841" s="1"/>
      <c r="KJX1841" s="1"/>
      <c r="KJY1841" s="1"/>
      <c r="KJZ1841" s="1"/>
      <c r="KKA1841" s="1"/>
      <c r="KKB1841" s="1"/>
      <c r="KKC1841" s="1"/>
      <c r="KKD1841" s="1"/>
      <c r="KKE1841" s="1"/>
      <c r="KKF1841" s="1"/>
      <c r="KKG1841" s="1"/>
      <c r="KKH1841" s="1"/>
      <c r="KKI1841" s="1"/>
      <c r="KKJ1841" s="1"/>
      <c r="KKK1841" s="1"/>
      <c r="KKL1841" s="1"/>
      <c r="KKM1841" s="1"/>
      <c r="KKN1841" s="1"/>
      <c r="KKO1841" s="1"/>
      <c r="KKP1841" s="1"/>
      <c r="KKQ1841" s="1"/>
      <c r="KKR1841" s="1"/>
      <c r="KKS1841" s="1"/>
      <c r="KKT1841" s="1"/>
      <c r="KKU1841" s="1"/>
      <c r="KKV1841" s="1"/>
      <c r="KKW1841" s="1"/>
      <c r="KKX1841" s="1"/>
      <c r="KKY1841" s="1"/>
      <c r="KKZ1841" s="1"/>
      <c r="KLA1841" s="1"/>
      <c r="KLB1841" s="1"/>
      <c r="KLC1841" s="1"/>
      <c r="KLD1841" s="1"/>
      <c r="KLE1841" s="1"/>
      <c r="KLF1841" s="1"/>
      <c r="KLG1841" s="1"/>
      <c r="KLH1841" s="1"/>
      <c r="KLI1841" s="1"/>
      <c r="KLJ1841" s="1"/>
      <c r="KLK1841" s="1"/>
      <c r="KLL1841" s="1"/>
      <c r="KLM1841" s="1"/>
      <c r="KLN1841" s="1"/>
      <c r="KLO1841" s="1"/>
      <c r="KLP1841" s="1"/>
      <c r="KLQ1841" s="1"/>
      <c r="KLR1841" s="1"/>
      <c r="KLS1841" s="1"/>
      <c r="KLT1841" s="1"/>
      <c r="KLU1841" s="1"/>
      <c r="KLV1841" s="1"/>
      <c r="KLW1841" s="1"/>
      <c r="KLX1841" s="1"/>
      <c r="KLY1841" s="1"/>
      <c r="KLZ1841" s="1"/>
      <c r="KMA1841" s="1"/>
      <c r="KMB1841" s="1"/>
      <c r="KMC1841" s="1"/>
      <c r="KMD1841" s="1"/>
      <c r="KME1841" s="1"/>
      <c r="KMF1841" s="1"/>
      <c r="KMG1841" s="1"/>
      <c r="KMH1841" s="1"/>
      <c r="KMI1841" s="1"/>
      <c r="KMJ1841" s="1"/>
      <c r="KMK1841" s="1"/>
      <c r="KML1841" s="1"/>
      <c r="KMM1841" s="1"/>
      <c r="KMN1841" s="1"/>
      <c r="KMO1841" s="1"/>
      <c r="KMP1841" s="1"/>
      <c r="KMQ1841" s="1"/>
      <c r="KMR1841" s="1"/>
      <c r="KMS1841" s="1"/>
      <c r="KMT1841" s="1"/>
      <c r="KMU1841" s="1"/>
      <c r="KMV1841" s="1"/>
      <c r="KMW1841" s="1"/>
      <c r="KMX1841" s="1"/>
      <c r="KMY1841" s="1"/>
      <c r="KMZ1841" s="1"/>
      <c r="KNA1841" s="1"/>
      <c r="KNB1841" s="1"/>
      <c r="KNC1841" s="1"/>
      <c r="KND1841" s="1"/>
      <c r="KNE1841" s="1"/>
      <c r="KNF1841" s="1"/>
      <c r="KNG1841" s="1"/>
      <c r="KNH1841" s="1"/>
      <c r="KNI1841" s="1"/>
      <c r="KNJ1841" s="1"/>
      <c r="KNK1841" s="1"/>
      <c r="KNL1841" s="1"/>
      <c r="KNM1841" s="1"/>
      <c r="KNN1841" s="1"/>
      <c r="KNO1841" s="1"/>
      <c r="KNP1841" s="1"/>
      <c r="KNQ1841" s="1"/>
      <c r="KNR1841" s="1"/>
      <c r="KNS1841" s="1"/>
      <c r="KNT1841" s="1"/>
      <c r="KNU1841" s="1"/>
      <c r="KNV1841" s="1"/>
      <c r="KNW1841" s="1"/>
      <c r="KNX1841" s="1"/>
      <c r="KNY1841" s="1"/>
      <c r="KNZ1841" s="1"/>
      <c r="KOA1841" s="1"/>
      <c r="KOB1841" s="1"/>
      <c r="KOC1841" s="1"/>
      <c r="KOD1841" s="1"/>
      <c r="KOE1841" s="1"/>
      <c r="KOF1841" s="1"/>
      <c r="KOG1841" s="1"/>
      <c r="KOH1841" s="1"/>
      <c r="KOI1841" s="1"/>
      <c r="KOJ1841" s="1"/>
      <c r="KOK1841" s="1"/>
      <c r="KOL1841" s="1"/>
      <c r="KOM1841" s="1"/>
      <c r="KON1841" s="1"/>
      <c r="KOO1841" s="1"/>
      <c r="KOP1841" s="1"/>
      <c r="KOQ1841" s="1"/>
      <c r="KOR1841" s="1"/>
      <c r="KOS1841" s="1"/>
      <c r="KOT1841" s="1"/>
      <c r="KOU1841" s="1"/>
      <c r="KOV1841" s="1"/>
      <c r="KOW1841" s="1"/>
      <c r="KOX1841" s="1"/>
      <c r="KOY1841" s="1"/>
      <c r="KOZ1841" s="1"/>
      <c r="KPA1841" s="1"/>
      <c r="KPB1841" s="1"/>
      <c r="KPC1841" s="1"/>
      <c r="KPD1841" s="1"/>
      <c r="KPE1841" s="1"/>
      <c r="KPF1841" s="1"/>
      <c r="KPG1841" s="1"/>
      <c r="KPH1841" s="1"/>
      <c r="KPI1841" s="1"/>
      <c r="KPJ1841" s="1"/>
      <c r="KPK1841" s="1"/>
      <c r="KPL1841" s="1"/>
      <c r="KPM1841" s="1"/>
      <c r="KPN1841" s="1"/>
      <c r="KPO1841" s="1"/>
      <c r="KPP1841" s="1"/>
      <c r="KPQ1841" s="1"/>
      <c r="KPR1841" s="1"/>
      <c r="KPS1841" s="1"/>
      <c r="KPT1841" s="1"/>
      <c r="KPU1841" s="1"/>
      <c r="KPV1841" s="1"/>
      <c r="KPW1841" s="1"/>
      <c r="KPX1841" s="1"/>
      <c r="KPY1841" s="1"/>
      <c r="KPZ1841" s="1"/>
      <c r="KQA1841" s="1"/>
      <c r="KQB1841" s="1"/>
      <c r="KQC1841" s="1"/>
      <c r="KQD1841" s="1"/>
      <c r="KQE1841" s="1"/>
      <c r="KQF1841" s="1"/>
      <c r="KQG1841" s="1"/>
      <c r="KQH1841" s="1"/>
      <c r="KQI1841" s="1"/>
      <c r="KQJ1841" s="1"/>
      <c r="KQK1841" s="1"/>
      <c r="KQL1841" s="1"/>
      <c r="KQM1841" s="1"/>
      <c r="KQN1841" s="1"/>
      <c r="KQO1841" s="1"/>
      <c r="KQP1841" s="1"/>
      <c r="KQQ1841" s="1"/>
      <c r="KQR1841" s="1"/>
      <c r="KQS1841" s="1"/>
      <c r="KQT1841" s="1"/>
      <c r="KQU1841" s="1"/>
      <c r="KQV1841" s="1"/>
      <c r="KQW1841" s="1"/>
      <c r="KQX1841" s="1"/>
      <c r="KQY1841" s="1"/>
      <c r="KQZ1841" s="1"/>
      <c r="KRA1841" s="1"/>
      <c r="KRB1841" s="1"/>
      <c r="KRC1841" s="1"/>
      <c r="KRD1841" s="1"/>
      <c r="KRE1841" s="1"/>
      <c r="KRF1841" s="1"/>
      <c r="KRG1841" s="1"/>
      <c r="KRH1841" s="1"/>
      <c r="KRI1841" s="1"/>
      <c r="KRJ1841" s="1"/>
      <c r="KRK1841" s="1"/>
      <c r="KRL1841" s="1"/>
      <c r="KRM1841" s="1"/>
      <c r="KRN1841" s="1"/>
      <c r="KRO1841" s="1"/>
      <c r="KRP1841" s="1"/>
      <c r="KRQ1841" s="1"/>
      <c r="KRR1841" s="1"/>
      <c r="KRS1841" s="1"/>
      <c r="KRT1841" s="1"/>
      <c r="KRU1841" s="1"/>
      <c r="KRV1841" s="1"/>
      <c r="KRW1841" s="1"/>
      <c r="KRX1841" s="1"/>
      <c r="KRY1841" s="1"/>
      <c r="KRZ1841" s="1"/>
      <c r="KSA1841" s="1"/>
      <c r="KSB1841" s="1"/>
      <c r="KSC1841" s="1"/>
      <c r="KSD1841" s="1"/>
      <c r="KSE1841" s="1"/>
      <c r="KSF1841" s="1"/>
      <c r="KSG1841" s="1"/>
      <c r="KSH1841" s="1"/>
      <c r="KSI1841" s="1"/>
      <c r="KSJ1841" s="1"/>
      <c r="KSK1841" s="1"/>
      <c r="KSL1841" s="1"/>
      <c r="KSM1841" s="1"/>
      <c r="KSN1841" s="1"/>
      <c r="KSO1841" s="1"/>
      <c r="KSP1841" s="1"/>
      <c r="KSQ1841" s="1"/>
      <c r="KSR1841" s="1"/>
      <c r="KSS1841" s="1"/>
      <c r="KST1841" s="1"/>
      <c r="KSU1841" s="1"/>
      <c r="KSV1841" s="1"/>
      <c r="KSW1841" s="1"/>
      <c r="KSX1841" s="1"/>
      <c r="KSY1841" s="1"/>
      <c r="KSZ1841" s="1"/>
      <c r="KTA1841" s="1"/>
      <c r="KTB1841" s="1"/>
      <c r="KTC1841" s="1"/>
      <c r="KTD1841" s="1"/>
      <c r="KTE1841" s="1"/>
      <c r="KTF1841" s="1"/>
      <c r="KTG1841" s="1"/>
      <c r="KTH1841" s="1"/>
      <c r="KTI1841" s="1"/>
      <c r="KTJ1841" s="1"/>
      <c r="KTK1841" s="1"/>
      <c r="KTL1841" s="1"/>
      <c r="KTM1841" s="1"/>
      <c r="KTN1841" s="1"/>
      <c r="KTO1841" s="1"/>
      <c r="KTP1841" s="1"/>
      <c r="KTQ1841" s="1"/>
      <c r="KTR1841" s="1"/>
      <c r="KTS1841" s="1"/>
      <c r="KTT1841" s="1"/>
      <c r="KTU1841" s="1"/>
      <c r="KTV1841" s="1"/>
      <c r="KTW1841" s="1"/>
      <c r="KTX1841" s="1"/>
      <c r="KTY1841" s="1"/>
      <c r="KTZ1841" s="1"/>
      <c r="KUA1841" s="1"/>
      <c r="KUB1841" s="1"/>
      <c r="KUC1841" s="1"/>
      <c r="KUD1841" s="1"/>
      <c r="KUE1841" s="1"/>
      <c r="KUF1841" s="1"/>
      <c r="KUG1841" s="1"/>
      <c r="KUH1841" s="1"/>
      <c r="KUI1841" s="1"/>
      <c r="KUJ1841" s="1"/>
      <c r="KUK1841" s="1"/>
      <c r="KUL1841" s="1"/>
      <c r="KUM1841" s="1"/>
      <c r="KUN1841" s="1"/>
      <c r="KUO1841" s="1"/>
      <c r="KUP1841" s="1"/>
      <c r="KUQ1841" s="1"/>
      <c r="KUR1841" s="1"/>
      <c r="KUS1841" s="1"/>
      <c r="KUT1841" s="1"/>
      <c r="KUU1841" s="1"/>
      <c r="KUV1841" s="1"/>
      <c r="KUW1841" s="1"/>
      <c r="KUX1841" s="1"/>
      <c r="KUY1841" s="1"/>
      <c r="KUZ1841" s="1"/>
      <c r="KVA1841" s="1"/>
      <c r="KVB1841" s="1"/>
      <c r="KVC1841" s="1"/>
      <c r="KVD1841" s="1"/>
      <c r="KVE1841" s="1"/>
      <c r="KVF1841" s="1"/>
      <c r="KVG1841" s="1"/>
      <c r="KVH1841" s="1"/>
      <c r="KVI1841" s="1"/>
      <c r="KVJ1841" s="1"/>
      <c r="KVK1841" s="1"/>
      <c r="KVL1841" s="1"/>
      <c r="KVM1841" s="1"/>
      <c r="KVN1841" s="1"/>
      <c r="KVO1841" s="1"/>
      <c r="KVP1841" s="1"/>
      <c r="KVQ1841" s="1"/>
      <c r="KVR1841" s="1"/>
      <c r="KVS1841" s="1"/>
      <c r="KVT1841" s="1"/>
      <c r="KVU1841" s="1"/>
      <c r="KVV1841" s="1"/>
      <c r="KVW1841" s="1"/>
      <c r="KVX1841" s="1"/>
      <c r="KVY1841" s="1"/>
      <c r="KVZ1841" s="1"/>
      <c r="KWA1841" s="1"/>
      <c r="KWB1841" s="1"/>
      <c r="KWC1841" s="1"/>
      <c r="KWD1841" s="1"/>
      <c r="KWE1841" s="1"/>
      <c r="KWF1841" s="1"/>
      <c r="KWG1841" s="1"/>
      <c r="KWH1841" s="1"/>
      <c r="KWI1841" s="1"/>
      <c r="KWJ1841" s="1"/>
      <c r="KWK1841" s="1"/>
      <c r="KWL1841" s="1"/>
      <c r="KWM1841" s="1"/>
      <c r="KWN1841" s="1"/>
      <c r="KWO1841" s="1"/>
      <c r="KWP1841" s="1"/>
      <c r="KWQ1841" s="1"/>
      <c r="KWR1841" s="1"/>
      <c r="KWS1841" s="1"/>
      <c r="KWT1841" s="1"/>
      <c r="KWU1841" s="1"/>
      <c r="KWV1841" s="1"/>
      <c r="KWW1841" s="1"/>
      <c r="KWX1841" s="1"/>
      <c r="KWY1841" s="1"/>
      <c r="KWZ1841" s="1"/>
      <c r="KXA1841" s="1"/>
      <c r="KXB1841" s="1"/>
      <c r="KXC1841" s="1"/>
      <c r="KXD1841" s="1"/>
      <c r="KXE1841" s="1"/>
      <c r="KXF1841" s="1"/>
      <c r="KXG1841" s="1"/>
      <c r="KXH1841" s="1"/>
      <c r="KXI1841" s="1"/>
      <c r="KXJ1841" s="1"/>
      <c r="KXK1841" s="1"/>
      <c r="KXL1841" s="1"/>
      <c r="KXM1841" s="1"/>
      <c r="KXN1841" s="1"/>
      <c r="KXO1841" s="1"/>
      <c r="KXP1841" s="1"/>
      <c r="KXQ1841" s="1"/>
      <c r="KXR1841" s="1"/>
      <c r="KXS1841" s="1"/>
      <c r="KXT1841" s="1"/>
      <c r="KXU1841" s="1"/>
      <c r="KXV1841" s="1"/>
      <c r="KXW1841" s="1"/>
      <c r="KXX1841" s="1"/>
      <c r="KXY1841" s="1"/>
      <c r="KXZ1841" s="1"/>
      <c r="KYA1841" s="1"/>
      <c r="KYB1841" s="1"/>
      <c r="KYC1841" s="1"/>
      <c r="KYD1841" s="1"/>
      <c r="KYE1841" s="1"/>
      <c r="KYF1841" s="1"/>
      <c r="KYG1841" s="1"/>
      <c r="KYH1841" s="1"/>
      <c r="KYI1841" s="1"/>
      <c r="KYJ1841" s="1"/>
      <c r="KYK1841" s="1"/>
      <c r="KYL1841" s="1"/>
      <c r="KYM1841" s="1"/>
      <c r="KYN1841" s="1"/>
      <c r="KYO1841" s="1"/>
      <c r="KYP1841" s="1"/>
      <c r="KYQ1841" s="1"/>
      <c r="KYR1841" s="1"/>
      <c r="KYS1841" s="1"/>
      <c r="KYT1841" s="1"/>
      <c r="KYU1841" s="1"/>
      <c r="KYV1841" s="1"/>
      <c r="KYW1841" s="1"/>
      <c r="KYX1841" s="1"/>
      <c r="KYY1841" s="1"/>
      <c r="KYZ1841" s="1"/>
      <c r="KZA1841" s="1"/>
      <c r="KZB1841" s="1"/>
      <c r="KZC1841" s="1"/>
      <c r="KZD1841" s="1"/>
      <c r="KZE1841" s="1"/>
      <c r="KZF1841" s="1"/>
      <c r="KZG1841" s="1"/>
      <c r="KZH1841" s="1"/>
      <c r="KZI1841" s="1"/>
      <c r="KZJ1841" s="1"/>
      <c r="KZK1841" s="1"/>
      <c r="KZL1841" s="1"/>
      <c r="KZM1841" s="1"/>
      <c r="KZN1841" s="1"/>
      <c r="KZO1841" s="1"/>
      <c r="KZP1841" s="1"/>
      <c r="KZQ1841" s="1"/>
      <c r="KZR1841" s="1"/>
      <c r="KZS1841" s="1"/>
      <c r="KZT1841" s="1"/>
      <c r="KZU1841" s="1"/>
      <c r="KZV1841" s="1"/>
      <c r="KZW1841" s="1"/>
      <c r="KZX1841" s="1"/>
      <c r="KZY1841" s="1"/>
      <c r="KZZ1841" s="1"/>
      <c r="LAA1841" s="1"/>
      <c r="LAB1841" s="1"/>
      <c r="LAC1841" s="1"/>
      <c r="LAD1841" s="1"/>
      <c r="LAE1841" s="1"/>
      <c r="LAF1841" s="1"/>
      <c r="LAG1841" s="1"/>
      <c r="LAH1841" s="1"/>
      <c r="LAI1841" s="1"/>
      <c r="LAJ1841" s="1"/>
      <c r="LAK1841" s="1"/>
      <c r="LAL1841" s="1"/>
      <c r="LAM1841" s="1"/>
      <c r="LAN1841" s="1"/>
      <c r="LAO1841" s="1"/>
      <c r="LAP1841" s="1"/>
      <c r="LAQ1841" s="1"/>
      <c r="LAR1841" s="1"/>
      <c r="LAS1841" s="1"/>
      <c r="LAT1841" s="1"/>
      <c r="LAU1841" s="1"/>
      <c r="LAV1841" s="1"/>
      <c r="LAW1841" s="1"/>
      <c r="LAX1841" s="1"/>
      <c r="LAY1841" s="1"/>
      <c r="LAZ1841" s="1"/>
      <c r="LBA1841" s="1"/>
      <c r="LBB1841" s="1"/>
      <c r="LBC1841" s="1"/>
      <c r="LBD1841" s="1"/>
      <c r="LBE1841" s="1"/>
      <c r="LBF1841" s="1"/>
      <c r="LBG1841" s="1"/>
      <c r="LBH1841" s="1"/>
      <c r="LBI1841" s="1"/>
      <c r="LBJ1841" s="1"/>
      <c r="LBK1841" s="1"/>
      <c r="LBL1841" s="1"/>
      <c r="LBM1841" s="1"/>
      <c r="LBN1841" s="1"/>
      <c r="LBO1841" s="1"/>
      <c r="LBP1841" s="1"/>
      <c r="LBQ1841" s="1"/>
      <c r="LBR1841" s="1"/>
      <c r="LBS1841" s="1"/>
      <c r="LBT1841" s="1"/>
      <c r="LBU1841" s="1"/>
      <c r="LBV1841" s="1"/>
      <c r="LBW1841" s="1"/>
      <c r="LBX1841" s="1"/>
      <c r="LBY1841" s="1"/>
      <c r="LBZ1841" s="1"/>
      <c r="LCA1841" s="1"/>
      <c r="LCB1841" s="1"/>
      <c r="LCC1841" s="1"/>
      <c r="LCD1841" s="1"/>
      <c r="LCE1841" s="1"/>
      <c r="LCF1841" s="1"/>
      <c r="LCG1841" s="1"/>
      <c r="LCH1841" s="1"/>
      <c r="LCI1841" s="1"/>
      <c r="LCJ1841" s="1"/>
      <c r="LCK1841" s="1"/>
      <c r="LCL1841" s="1"/>
      <c r="LCM1841" s="1"/>
      <c r="LCN1841" s="1"/>
      <c r="LCO1841" s="1"/>
      <c r="LCP1841" s="1"/>
      <c r="LCQ1841" s="1"/>
      <c r="LCR1841" s="1"/>
      <c r="LCS1841" s="1"/>
      <c r="LCT1841" s="1"/>
      <c r="LCU1841" s="1"/>
      <c r="LCV1841" s="1"/>
      <c r="LCW1841" s="1"/>
      <c r="LCX1841" s="1"/>
      <c r="LCY1841" s="1"/>
      <c r="LCZ1841" s="1"/>
      <c r="LDA1841" s="1"/>
      <c r="LDB1841" s="1"/>
      <c r="LDC1841" s="1"/>
      <c r="LDD1841" s="1"/>
      <c r="LDE1841" s="1"/>
      <c r="LDF1841" s="1"/>
      <c r="LDG1841" s="1"/>
      <c r="LDH1841" s="1"/>
      <c r="LDI1841" s="1"/>
      <c r="LDJ1841" s="1"/>
      <c r="LDK1841" s="1"/>
      <c r="LDL1841" s="1"/>
      <c r="LDM1841" s="1"/>
      <c r="LDN1841" s="1"/>
      <c r="LDO1841" s="1"/>
      <c r="LDP1841" s="1"/>
      <c r="LDQ1841" s="1"/>
      <c r="LDR1841" s="1"/>
      <c r="LDS1841" s="1"/>
      <c r="LDT1841" s="1"/>
      <c r="LDU1841" s="1"/>
      <c r="LDV1841" s="1"/>
      <c r="LDW1841" s="1"/>
      <c r="LDX1841" s="1"/>
      <c r="LDY1841" s="1"/>
      <c r="LDZ1841" s="1"/>
      <c r="LEA1841" s="1"/>
      <c r="LEB1841" s="1"/>
      <c r="LEC1841" s="1"/>
      <c r="LED1841" s="1"/>
      <c r="LEE1841" s="1"/>
      <c r="LEF1841" s="1"/>
      <c r="LEG1841" s="1"/>
      <c r="LEH1841" s="1"/>
      <c r="LEI1841" s="1"/>
      <c r="LEJ1841" s="1"/>
      <c r="LEK1841" s="1"/>
      <c r="LEL1841" s="1"/>
      <c r="LEM1841" s="1"/>
      <c r="LEN1841" s="1"/>
      <c r="LEO1841" s="1"/>
      <c r="LEP1841" s="1"/>
      <c r="LEQ1841" s="1"/>
      <c r="LER1841" s="1"/>
      <c r="LES1841" s="1"/>
      <c r="LET1841" s="1"/>
      <c r="LEU1841" s="1"/>
      <c r="LEV1841" s="1"/>
      <c r="LEW1841" s="1"/>
      <c r="LEX1841" s="1"/>
      <c r="LEY1841" s="1"/>
      <c r="LEZ1841" s="1"/>
      <c r="LFA1841" s="1"/>
      <c r="LFB1841" s="1"/>
      <c r="LFC1841" s="1"/>
      <c r="LFD1841" s="1"/>
      <c r="LFE1841" s="1"/>
      <c r="LFF1841" s="1"/>
      <c r="LFG1841" s="1"/>
      <c r="LFH1841" s="1"/>
      <c r="LFI1841" s="1"/>
      <c r="LFJ1841" s="1"/>
      <c r="LFK1841" s="1"/>
      <c r="LFL1841" s="1"/>
      <c r="LFM1841" s="1"/>
      <c r="LFN1841" s="1"/>
      <c r="LFO1841" s="1"/>
      <c r="LFP1841" s="1"/>
      <c r="LFQ1841" s="1"/>
      <c r="LFR1841" s="1"/>
      <c r="LFS1841" s="1"/>
      <c r="LFT1841" s="1"/>
      <c r="LFU1841" s="1"/>
      <c r="LFV1841" s="1"/>
      <c r="LFW1841" s="1"/>
      <c r="LFX1841" s="1"/>
      <c r="LFY1841" s="1"/>
      <c r="LFZ1841" s="1"/>
      <c r="LGA1841" s="1"/>
      <c r="LGB1841" s="1"/>
      <c r="LGC1841" s="1"/>
      <c r="LGD1841" s="1"/>
      <c r="LGE1841" s="1"/>
      <c r="LGF1841" s="1"/>
      <c r="LGG1841" s="1"/>
      <c r="LGH1841" s="1"/>
      <c r="LGI1841" s="1"/>
      <c r="LGJ1841" s="1"/>
      <c r="LGK1841" s="1"/>
      <c r="LGL1841" s="1"/>
      <c r="LGM1841" s="1"/>
      <c r="LGN1841" s="1"/>
      <c r="LGO1841" s="1"/>
      <c r="LGP1841" s="1"/>
      <c r="LGQ1841" s="1"/>
      <c r="LGR1841" s="1"/>
      <c r="LGS1841" s="1"/>
      <c r="LGT1841" s="1"/>
      <c r="LGU1841" s="1"/>
      <c r="LGV1841" s="1"/>
      <c r="LGW1841" s="1"/>
      <c r="LGX1841" s="1"/>
      <c r="LGY1841" s="1"/>
      <c r="LGZ1841" s="1"/>
      <c r="LHA1841" s="1"/>
      <c r="LHB1841" s="1"/>
      <c r="LHC1841" s="1"/>
      <c r="LHD1841" s="1"/>
      <c r="LHE1841" s="1"/>
      <c r="LHF1841" s="1"/>
      <c r="LHG1841" s="1"/>
      <c r="LHH1841" s="1"/>
      <c r="LHI1841" s="1"/>
      <c r="LHJ1841" s="1"/>
      <c r="LHK1841" s="1"/>
      <c r="LHL1841" s="1"/>
      <c r="LHM1841" s="1"/>
      <c r="LHN1841" s="1"/>
      <c r="LHO1841" s="1"/>
      <c r="LHP1841" s="1"/>
      <c r="LHQ1841" s="1"/>
      <c r="LHR1841" s="1"/>
      <c r="LHS1841" s="1"/>
      <c r="LHT1841" s="1"/>
      <c r="LHU1841" s="1"/>
      <c r="LHV1841" s="1"/>
      <c r="LHW1841" s="1"/>
      <c r="LHX1841" s="1"/>
      <c r="LHY1841" s="1"/>
      <c r="LHZ1841" s="1"/>
      <c r="LIA1841" s="1"/>
      <c r="LIB1841" s="1"/>
      <c r="LIC1841" s="1"/>
      <c r="LID1841" s="1"/>
      <c r="LIE1841" s="1"/>
      <c r="LIF1841" s="1"/>
      <c r="LIG1841" s="1"/>
      <c r="LIH1841" s="1"/>
      <c r="LII1841" s="1"/>
      <c r="LIJ1841" s="1"/>
      <c r="LIK1841" s="1"/>
      <c r="LIL1841" s="1"/>
      <c r="LIM1841" s="1"/>
      <c r="LIN1841" s="1"/>
      <c r="LIO1841" s="1"/>
      <c r="LIP1841" s="1"/>
      <c r="LIQ1841" s="1"/>
      <c r="LIR1841" s="1"/>
      <c r="LIS1841" s="1"/>
      <c r="LIT1841" s="1"/>
      <c r="LIU1841" s="1"/>
      <c r="LIV1841" s="1"/>
      <c r="LIW1841" s="1"/>
      <c r="LIX1841" s="1"/>
      <c r="LIY1841" s="1"/>
      <c r="LIZ1841" s="1"/>
      <c r="LJA1841" s="1"/>
      <c r="LJB1841" s="1"/>
      <c r="LJC1841" s="1"/>
      <c r="LJD1841" s="1"/>
      <c r="LJE1841" s="1"/>
      <c r="LJF1841" s="1"/>
      <c r="LJG1841" s="1"/>
      <c r="LJH1841" s="1"/>
      <c r="LJI1841" s="1"/>
      <c r="LJJ1841" s="1"/>
      <c r="LJK1841" s="1"/>
      <c r="LJL1841" s="1"/>
      <c r="LJM1841" s="1"/>
      <c r="LJN1841" s="1"/>
      <c r="LJO1841" s="1"/>
      <c r="LJP1841" s="1"/>
      <c r="LJQ1841" s="1"/>
      <c r="LJR1841" s="1"/>
      <c r="LJS1841" s="1"/>
      <c r="LJT1841" s="1"/>
      <c r="LJU1841" s="1"/>
      <c r="LJV1841" s="1"/>
      <c r="LJW1841" s="1"/>
      <c r="LJX1841" s="1"/>
      <c r="LJY1841" s="1"/>
      <c r="LJZ1841" s="1"/>
      <c r="LKA1841" s="1"/>
      <c r="LKB1841" s="1"/>
      <c r="LKC1841" s="1"/>
      <c r="LKD1841" s="1"/>
      <c r="LKE1841" s="1"/>
      <c r="LKF1841" s="1"/>
      <c r="LKG1841" s="1"/>
      <c r="LKH1841" s="1"/>
      <c r="LKI1841" s="1"/>
      <c r="LKJ1841" s="1"/>
      <c r="LKK1841" s="1"/>
      <c r="LKL1841" s="1"/>
      <c r="LKM1841" s="1"/>
      <c r="LKN1841" s="1"/>
      <c r="LKO1841" s="1"/>
      <c r="LKP1841" s="1"/>
      <c r="LKQ1841" s="1"/>
      <c r="LKR1841" s="1"/>
      <c r="LKS1841" s="1"/>
      <c r="LKT1841" s="1"/>
      <c r="LKU1841" s="1"/>
      <c r="LKV1841" s="1"/>
      <c r="LKW1841" s="1"/>
      <c r="LKX1841" s="1"/>
      <c r="LKY1841" s="1"/>
      <c r="LKZ1841" s="1"/>
      <c r="LLA1841" s="1"/>
      <c r="LLB1841" s="1"/>
      <c r="LLC1841" s="1"/>
      <c r="LLD1841" s="1"/>
      <c r="LLE1841" s="1"/>
      <c r="LLF1841" s="1"/>
      <c r="LLG1841" s="1"/>
      <c r="LLH1841" s="1"/>
      <c r="LLI1841" s="1"/>
      <c r="LLJ1841" s="1"/>
      <c r="LLK1841" s="1"/>
      <c r="LLL1841" s="1"/>
      <c r="LLM1841" s="1"/>
      <c r="LLN1841" s="1"/>
      <c r="LLO1841" s="1"/>
      <c r="LLP1841" s="1"/>
      <c r="LLQ1841" s="1"/>
      <c r="LLR1841" s="1"/>
      <c r="LLS1841" s="1"/>
      <c r="LLT1841" s="1"/>
      <c r="LLU1841" s="1"/>
      <c r="LLV1841" s="1"/>
      <c r="LLW1841" s="1"/>
      <c r="LLX1841" s="1"/>
      <c r="LLY1841" s="1"/>
      <c r="LLZ1841" s="1"/>
      <c r="LMA1841" s="1"/>
      <c r="LMB1841" s="1"/>
      <c r="LMC1841" s="1"/>
      <c r="LMD1841" s="1"/>
      <c r="LME1841" s="1"/>
      <c r="LMF1841" s="1"/>
      <c r="LMG1841" s="1"/>
      <c r="LMH1841" s="1"/>
      <c r="LMI1841" s="1"/>
      <c r="LMJ1841" s="1"/>
      <c r="LMK1841" s="1"/>
      <c r="LML1841" s="1"/>
      <c r="LMM1841" s="1"/>
      <c r="LMN1841" s="1"/>
      <c r="LMO1841" s="1"/>
      <c r="LMP1841" s="1"/>
      <c r="LMQ1841" s="1"/>
      <c r="LMR1841" s="1"/>
      <c r="LMS1841" s="1"/>
      <c r="LMT1841" s="1"/>
      <c r="LMU1841" s="1"/>
      <c r="LMV1841" s="1"/>
      <c r="LMW1841" s="1"/>
      <c r="LMX1841" s="1"/>
      <c r="LMY1841" s="1"/>
      <c r="LMZ1841" s="1"/>
      <c r="LNA1841" s="1"/>
      <c r="LNB1841" s="1"/>
      <c r="LNC1841" s="1"/>
      <c r="LND1841" s="1"/>
      <c r="LNE1841" s="1"/>
      <c r="LNF1841" s="1"/>
      <c r="LNG1841" s="1"/>
      <c r="LNH1841" s="1"/>
      <c r="LNI1841" s="1"/>
      <c r="LNJ1841" s="1"/>
      <c r="LNK1841" s="1"/>
      <c r="LNL1841" s="1"/>
      <c r="LNM1841" s="1"/>
      <c r="LNN1841" s="1"/>
      <c r="LNO1841" s="1"/>
      <c r="LNP1841" s="1"/>
      <c r="LNQ1841" s="1"/>
      <c r="LNR1841" s="1"/>
      <c r="LNS1841" s="1"/>
      <c r="LNT1841" s="1"/>
      <c r="LNU1841" s="1"/>
      <c r="LNV1841" s="1"/>
      <c r="LNW1841" s="1"/>
      <c r="LNX1841" s="1"/>
      <c r="LNY1841" s="1"/>
      <c r="LNZ1841" s="1"/>
      <c r="LOA1841" s="1"/>
      <c r="LOB1841" s="1"/>
      <c r="LOC1841" s="1"/>
      <c r="LOD1841" s="1"/>
      <c r="LOE1841" s="1"/>
      <c r="LOF1841" s="1"/>
      <c r="LOG1841" s="1"/>
      <c r="LOH1841" s="1"/>
      <c r="LOI1841" s="1"/>
      <c r="LOJ1841" s="1"/>
      <c r="LOK1841" s="1"/>
      <c r="LOL1841" s="1"/>
      <c r="LOM1841" s="1"/>
      <c r="LON1841" s="1"/>
      <c r="LOO1841" s="1"/>
      <c r="LOP1841" s="1"/>
      <c r="LOQ1841" s="1"/>
      <c r="LOR1841" s="1"/>
      <c r="LOS1841" s="1"/>
      <c r="LOT1841" s="1"/>
      <c r="LOU1841" s="1"/>
      <c r="LOV1841" s="1"/>
      <c r="LOW1841" s="1"/>
      <c r="LOX1841" s="1"/>
      <c r="LOY1841" s="1"/>
      <c r="LOZ1841" s="1"/>
      <c r="LPA1841" s="1"/>
      <c r="LPB1841" s="1"/>
      <c r="LPC1841" s="1"/>
      <c r="LPD1841" s="1"/>
      <c r="LPE1841" s="1"/>
      <c r="LPF1841" s="1"/>
      <c r="LPG1841" s="1"/>
      <c r="LPH1841" s="1"/>
      <c r="LPI1841" s="1"/>
      <c r="LPJ1841" s="1"/>
      <c r="LPK1841" s="1"/>
      <c r="LPL1841" s="1"/>
      <c r="LPM1841" s="1"/>
      <c r="LPN1841" s="1"/>
      <c r="LPO1841" s="1"/>
      <c r="LPP1841" s="1"/>
      <c r="LPQ1841" s="1"/>
      <c r="LPR1841" s="1"/>
      <c r="LPS1841" s="1"/>
      <c r="LPT1841" s="1"/>
      <c r="LPU1841" s="1"/>
      <c r="LPV1841" s="1"/>
      <c r="LPW1841" s="1"/>
      <c r="LPX1841" s="1"/>
      <c r="LPY1841" s="1"/>
      <c r="LPZ1841" s="1"/>
      <c r="LQA1841" s="1"/>
      <c r="LQB1841" s="1"/>
      <c r="LQC1841" s="1"/>
      <c r="LQD1841" s="1"/>
      <c r="LQE1841" s="1"/>
      <c r="LQF1841" s="1"/>
      <c r="LQG1841" s="1"/>
      <c r="LQH1841" s="1"/>
      <c r="LQI1841" s="1"/>
      <c r="LQJ1841" s="1"/>
      <c r="LQK1841" s="1"/>
      <c r="LQL1841" s="1"/>
      <c r="LQM1841" s="1"/>
      <c r="LQN1841" s="1"/>
      <c r="LQO1841" s="1"/>
      <c r="LQP1841" s="1"/>
      <c r="LQQ1841" s="1"/>
      <c r="LQR1841" s="1"/>
      <c r="LQS1841" s="1"/>
      <c r="LQT1841" s="1"/>
      <c r="LQU1841" s="1"/>
      <c r="LQV1841" s="1"/>
      <c r="LQW1841" s="1"/>
      <c r="LQX1841" s="1"/>
      <c r="LQY1841" s="1"/>
      <c r="LQZ1841" s="1"/>
      <c r="LRA1841" s="1"/>
      <c r="LRB1841" s="1"/>
      <c r="LRC1841" s="1"/>
      <c r="LRD1841" s="1"/>
      <c r="LRE1841" s="1"/>
      <c r="LRF1841" s="1"/>
      <c r="LRG1841" s="1"/>
      <c r="LRH1841" s="1"/>
      <c r="LRI1841" s="1"/>
      <c r="LRJ1841" s="1"/>
      <c r="LRK1841" s="1"/>
      <c r="LRL1841" s="1"/>
      <c r="LRM1841" s="1"/>
      <c r="LRN1841" s="1"/>
      <c r="LRO1841" s="1"/>
      <c r="LRP1841" s="1"/>
      <c r="LRQ1841" s="1"/>
      <c r="LRR1841" s="1"/>
      <c r="LRS1841" s="1"/>
      <c r="LRT1841" s="1"/>
      <c r="LRU1841" s="1"/>
      <c r="LRV1841" s="1"/>
      <c r="LRW1841" s="1"/>
      <c r="LRX1841" s="1"/>
      <c r="LRY1841" s="1"/>
      <c r="LRZ1841" s="1"/>
      <c r="LSA1841" s="1"/>
      <c r="LSB1841" s="1"/>
      <c r="LSC1841" s="1"/>
      <c r="LSD1841" s="1"/>
      <c r="LSE1841" s="1"/>
      <c r="LSF1841" s="1"/>
      <c r="LSG1841" s="1"/>
      <c r="LSH1841" s="1"/>
      <c r="LSI1841" s="1"/>
      <c r="LSJ1841" s="1"/>
      <c r="LSK1841" s="1"/>
      <c r="LSL1841" s="1"/>
      <c r="LSM1841" s="1"/>
      <c r="LSN1841" s="1"/>
      <c r="LSO1841" s="1"/>
      <c r="LSP1841" s="1"/>
      <c r="LSQ1841" s="1"/>
      <c r="LSR1841" s="1"/>
      <c r="LSS1841" s="1"/>
      <c r="LST1841" s="1"/>
      <c r="LSU1841" s="1"/>
      <c r="LSV1841" s="1"/>
      <c r="LSW1841" s="1"/>
      <c r="LSX1841" s="1"/>
      <c r="LSY1841" s="1"/>
      <c r="LSZ1841" s="1"/>
      <c r="LTA1841" s="1"/>
      <c r="LTB1841" s="1"/>
      <c r="LTC1841" s="1"/>
      <c r="LTD1841" s="1"/>
      <c r="LTE1841" s="1"/>
      <c r="LTF1841" s="1"/>
      <c r="LTG1841" s="1"/>
      <c r="LTH1841" s="1"/>
      <c r="LTI1841" s="1"/>
      <c r="LTJ1841" s="1"/>
      <c r="LTK1841" s="1"/>
      <c r="LTL1841" s="1"/>
      <c r="LTM1841" s="1"/>
      <c r="LTN1841" s="1"/>
      <c r="LTO1841" s="1"/>
      <c r="LTP1841" s="1"/>
      <c r="LTQ1841" s="1"/>
      <c r="LTR1841" s="1"/>
      <c r="LTS1841" s="1"/>
      <c r="LTT1841" s="1"/>
      <c r="LTU1841" s="1"/>
      <c r="LTV1841" s="1"/>
      <c r="LTW1841" s="1"/>
      <c r="LTX1841" s="1"/>
      <c r="LTY1841" s="1"/>
      <c r="LTZ1841" s="1"/>
      <c r="LUA1841" s="1"/>
      <c r="LUB1841" s="1"/>
      <c r="LUC1841" s="1"/>
      <c r="LUD1841" s="1"/>
      <c r="LUE1841" s="1"/>
      <c r="LUF1841" s="1"/>
      <c r="LUG1841" s="1"/>
      <c r="LUH1841" s="1"/>
      <c r="LUI1841" s="1"/>
      <c r="LUJ1841" s="1"/>
      <c r="LUK1841" s="1"/>
      <c r="LUL1841" s="1"/>
      <c r="LUM1841" s="1"/>
      <c r="LUN1841" s="1"/>
      <c r="LUO1841" s="1"/>
      <c r="LUP1841" s="1"/>
      <c r="LUQ1841" s="1"/>
      <c r="LUR1841" s="1"/>
      <c r="LUS1841" s="1"/>
      <c r="LUT1841" s="1"/>
      <c r="LUU1841" s="1"/>
      <c r="LUV1841" s="1"/>
      <c r="LUW1841" s="1"/>
      <c r="LUX1841" s="1"/>
      <c r="LUY1841" s="1"/>
      <c r="LUZ1841" s="1"/>
      <c r="LVA1841" s="1"/>
      <c r="LVB1841" s="1"/>
      <c r="LVC1841" s="1"/>
      <c r="LVD1841" s="1"/>
      <c r="LVE1841" s="1"/>
      <c r="LVF1841" s="1"/>
      <c r="LVG1841" s="1"/>
      <c r="LVH1841" s="1"/>
      <c r="LVI1841" s="1"/>
      <c r="LVJ1841" s="1"/>
      <c r="LVK1841" s="1"/>
      <c r="LVL1841" s="1"/>
      <c r="LVM1841" s="1"/>
      <c r="LVN1841" s="1"/>
      <c r="LVO1841" s="1"/>
      <c r="LVP1841" s="1"/>
      <c r="LVQ1841" s="1"/>
      <c r="LVR1841" s="1"/>
      <c r="LVS1841" s="1"/>
      <c r="LVT1841" s="1"/>
      <c r="LVU1841" s="1"/>
      <c r="LVV1841" s="1"/>
      <c r="LVW1841" s="1"/>
      <c r="LVX1841" s="1"/>
      <c r="LVY1841" s="1"/>
      <c r="LVZ1841" s="1"/>
      <c r="LWA1841" s="1"/>
      <c r="LWB1841" s="1"/>
      <c r="LWC1841" s="1"/>
      <c r="LWD1841" s="1"/>
      <c r="LWE1841" s="1"/>
      <c r="LWF1841" s="1"/>
      <c r="LWG1841" s="1"/>
      <c r="LWH1841" s="1"/>
      <c r="LWI1841" s="1"/>
      <c r="LWJ1841" s="1"/>
      <c r="LWK1841" s="1"/>
      <c r="LWL1841" s="1"/>
      <c r="LWM1841" s="1"/>
      <c r="LWN1841" s="1"/>
      <c r="LWO1841" s="1"/>
      <c r="LWP1841" s="1"/>
      <c r="LWQ1841" s="1"/>
      <c r="LWR1841" s="1"/>
      <c r="LWS1841" s="1"/>
      <c r="LWT1841" s="1"/>
      <c r="LWU1841" s="1"/>
      <c r="LWV1841" s="1"/>
      <c r="LWW1841" s="1"/>
      <c r="LWX1841" s="1"/>
      <c r="LWY1841" s="1"/>
      <c r="LWZ1841" s="1"/>
      <c r="LXA1841" s="1"/>
      <c r="LXB1841" s="1"/>
      <c r="LXC1841" s="1"/>
      <c r="LXD1841" s="1"/>
      <c r="LXE1841" s="1"/>
      <c r="LXF1841" s="1"/>
      <c r="LXG1841" s="1"/>
      <c r="LXH1841" s="1"/>
      <c r="LXI1841" s="1"/>
      <c r="LXJ1841" s="1"/>
      <c r="LXK1841" s="1"/>
      <c r="LXL1841" s="1"/>
      <c r="LXM1841" s="1"/>
      <c r="LXN1841" s="1"/>
      <c r="LXO1841" s="1"/>
      <c r="LXP1841" s="1"/>
      <c r="LXQ1841" s="1"/>
      <c r="LXR1841" s="1"/>
      <c r="LXS1841" s="1"/>
      <c r="LXT1841" s="1"/>
      <c r="LXU1841" s="1"/>
      <c r="LXV1841" s="1"/>
      <c r="LXW1841" s="1"/>
      <c r="LXX1841" s="1"/>
      <c r="LXY1841" s="1"/>
      <c r="LXZ1841" s="1"/>
      <c r="LYA1841" s="1"/>
      <c r="LYB1841" s="1"/>
      <c r="LYC1841" s="1"/>
      <c r="LYD1841" s="1"/>
      <c r="LYE1841" s="1"/>
      <c r="LYF1841" s="1"/>
      <c r="LYG1841" s="1"/>
      <c r="LYH1841" s="1"/>
      <c r="LYI1841" s="1"/>
      <c r="LYJ1841" s="1"/>
      <c r="LYK1841" s="1"/>
      <c r="LYL1841" s="1"/>
      <c r="LYM1841" s="1"/>
      <c r="LYN1841" s="1"/>
      <c r="LYO1841" s="1"/>
      <c r="LYP1841" s="1"/>
      <c r="LYQ1841" s="1"/>
      <c r="LYR1841" s="1"/>
      <c r="LYS1841" s="1"/>
      <c r="LYT1841" s="1"/>
      <c r="LYU1841" s="1"/>
      <c r="LYV1841" s="1"/>
      <c r="LYW1841" s="1"/>
      <c r="LYX1841" s="1"/>
      <c r="LYY1841" s="1"/>
      <c r="LYZ1841" s="1"/>
      <c r="LZA1841" s="1"/>
      <c r="LZB1841" s="1"/>
      <c r="LZC1841" s="1"/>
      <c r="LZD1841" s="1"/>
      <c r="LZE1841" s="1"/>
      <c r="LZF1841" s="1"/>
      <c r="LZG1841" s="1"/>
      <c r="LZH1841" s="1"/>
      <c r="LZI1841" s="1"/>
      <c r="LZJ1841" s="1"/>
      <c r="LZK1841" s="1"/>
      <c r="LZL1841" s="1"/>
      <c r="LZM1841" s="1"/>
      <c r="LZN1841" s="1"/>
      <c r="LZO1841" s="1"/>
      <c r="LZP1841" s="1"/>
      <c r="LZQ1841" s="1"/>
      <c r="LZR1841" s="1"/>
      <c r="LZS1841" s="1"/>
      <c r="LZT1841" s="1"/>
      <c r="LZU1841" s="1"/>
      <c r="LZV1841" s="1"/>
      <c r="LZW1841" s="1"/>
      <c r="LZX1841" s="1"/>
      <c r="LZY1841" s="1"/>
      <c r="LZZ1841" s="1"/>
      <c r="MAA1841" s="1"/>
      <c r="MAB1841" s="1"/>
      <c r="MAC1841" s="1"/>
      <c r="MAD1841" s="1"/>
      <c r="MAE1841" s="1"/>
      <c r="MAF1841" s="1"/>
      <c r="MAG1841" s="1"/>
      <c r="MAH1841" s="1"/>
      <c r="MAI1841" s="1"/>
      <c r="MAJ1841" s="1"/>
      <c r="MAK1841" s="1"/>
      <c r="MAL1841" s="1"/>
      <c r="MAM1841" s="1"/>
      <c r="MAN1841" s="1"/>
      <c r="MAO1841" s="1"/>
      <c r="MAP1841" s="1"/>
      <c r="MAQ1841" s="1"/>
      <c r="MAR1841" s="1"/>
      <c r="MAS1841" s="1"/>
      <c r="MAT1841" s="1"/>
      <c r="MAU1841" s="1"/>
      <c r="MAV1841" s="1"/>
      <c r="MAW1841" s="1"/>
      <c r="MAX1841" s="1"/>
      <c r="MAY1841" s="1"/>
      <c r="MAZ1841" s="1"/>
      <c r="MBA1841" s="1"/>
      <c r="MBB1841" s="1"/>
      <c r="MBC1841" s="1"/>
      <c r="MBD1841" s="1"/>
      <c r="MBE1841" s="1"/>
      <c r="MBF1841" s="1"/>
      <c r="MBG1841" s="1"/>
      <c r="MBH1841" s="1"/>
      <c r="MBI1841" s="1"/>
      <c r="MBJ1841" s="1"/>
      <c r="MBK1841" s="1"/>
      <c r="MBL1841" s="1"/>
      <c r="MBM1841" s="1"/>
      <c r="MBN1841" s="1"/>
      <c r="MBO1841" s="1"/>
      <c r="MBP1841" s="1"/>
      <c r="MBQ1841" s="1"/>
      <c r="MBR1841" s="1"/>
      <c r="MBS1841" s="1"/>
      <c r="MBT1841" s="1"/>
      <c r="MBU1841" s="1"/>
      <c r="MBV1841" s="1"/>
      <c r="MBW1841" s="1"/>
      <c r="MBX1841" s="1"/>
      <c r="MBY1841" s="1"/>
      <c r="MBZ1841" s="1"/>
      <c r="MCA1841" s="1"/>
      <c r="MCB1841" s="1"/>
      <c r="MCC1841" s="1"/>
      <c r="MCD1841" s="1"/>
      <c r="MCE1841" s="1"/>
      <c r="MCF1841" s="1"/>
      <c r="MCG1841" s="1"/>
      <c r="MCH1841" s="1"/>
      <c r="MCI1841" s="1"/>
      <c r="MCJ1841" s="1"/>
      <c r="MCK1841" s="1"/>
      <c r="MCL1841" s="1"/>
      <c r="MCM1841" s="1"/>
      <c r="MCN1841" s="1"/>
      <c r="MCO1841" s="1"/>
      <c r="MCP1841" s="1"/>
      <c r="MCQ1841" s="1"/>
      <c r="MCR1841" s="1"/>
      <c r="MCS1841" s="1"/>
      <c r="MCT1841" s="1"/>
      <c r="MCU1841" s="1"/>
      <c r="MCV1841" s="1"/>
      <c r="MCW1841" s="1"/>
      <c r="MCX1841" s="1"/>
      <c r="MCY1841" s="1"/>
      <c r="MCZ1841" s="1"/>
      <c r="MDA1841" s="1"/>
      <c r="MDB1841" s="1"/>
      <c r="MDC1841" s="1"/>
      <c r="MDD1841" s="1"/>
      <c r="MDE1841" s="1"/>
      <c r="MDF1841" s="1"/>
      <c r="MDG1841" s="1"/>
      <c r="MDH1841" s="1"/>
      <c r="MDI1841" s="1"/>
      <c r="MDJ1841" s="1"/>
      <c r="MDK1841" s="1"/>
      <c r="MDL1841" s="1"/>
      <c r="MDM1841" s="1"/>
      <c r="MDN1841" s="1"/>
      <c r="MDO1841" s="1"/>
      <c r="MDP1841" s="1"/>
      <c r="MDQ1841" s="1"/>
      <c r="MDR1841" s="1"/>
      <c r="MDS1841" s="1"/>
      <c r="MDT1841" s="1"/>
      <c r="MDU1841" s="1"/>
      <c r="MDV1841" s="1"/>
      <c r="MDW1841" s="1"/>
      <c r="MDX1841" s="1"/>
      <c r="MDY1841" s="1"/>
      <c r="MDZ1841" s="1"/>
      <c r="MEA1841" s="1"/>
      <c r="MEB1841" s="1"/>
      <c r="MEC1841" s="1"/>
      <c r="MED1841" s="1"/>
      <c r="MEE1841" s="1"/>
      <c r="MEF1841" s="1"/>
      <c r="MEG1841" s="1"/>
      <c r="MEH1841" s="1"/>
      <c r="MEI1841" s="1"/>
      <c r="MEJ1841" s="1"/>
      <c r="MEK1841" s="1"/>
      <c r="MEL1841" s="1"/>
      <c r="MEM1841" s="1"/>
      <c r="MEN1841" s="1"/>
      <c r="MEO1841" s="1"/>
      <c r="MEP1841" s="1"/>
      <c r="MEQ1841" s="1"/>
      <c r="MER1841" s="1"/>
      <c r="MES1841" s="1"/>
      <c r="MET1841" s="1"/>
      <c r="MEU1841" s="1"/>
      <c r="MEV1841" s="1"/>
      <c r="MEW1841" s="1"/>
      <c r="MEX1841" s="1"/>
      <c r="MEY1841" s="1"/>
      <c r="MEZ1841" s="1"/>
      <c r="MFA1841" s="1"/>
      <c r="MFB1841" s="1"/>
      <c r="MFC1841" s="1"/>
      <c r="MFD1841" s="1"/>
      <c r="MFE1841" s="1"/>
      <c r="MFF1841" s="1"/>
      <c r="MFG1841" s="1"/>
      <c r="MFH1841" s="1"/>
      <c r="MFI1841" s="1"/>
      <c r="MFJ1841" s="1"/>
      <c r="MFK1841" s="1"/>
      <c r="MFL1841" s="1"/>
      <c r="MFM1841" s="1"/>
      <c r="MFN1841" s="1"/>
      <c r="MFO1841" s="1"/>
      <c r="MFP1841" s="1"/>
      <c r="MFQ1841" s="1"/>
      <c r="MFR1841" s="1"/>
      <c r="MFS1841" s="1"/>
      <c r="MFT1841" s="1"/>
      <c r="MFU1841" s="1"/>
      <c r="MFV1841" s="1"/>
      <c r="MFW1841" s="1"/>
      <c r="MFX1841" s="1"/>
      <c r="MFY1841" s="1"/>
      <c r="MFZ1841" s="1"/>
      <c r="MGA1841" s="1"/>
      <c r="MGB1841" s="1"/>
      <c r="MGC1841" s="1"/>
      <c r="MGD1841" s="1"/>
      <c r="MGE1841" s="1"/>
      <c r="MGF1841" s="1"/>
      <c r="MGG1841" s="1"/>
      <c r="MGH1841" s="1"/>
      <c r="MGI1841" s="1"/>
      <c r="MGJ1841" s="1"/>
      <c r="MGK1841" s="1"/>
      <c r="MGL1841" s="1"/>
      <c r="MGM1841" s="1"/>
      <c r="MGN1841" s="1"/>
      <c r="MGO1841" s="1"/>
      <c r="MGP1841" s="1"/>
      <c r="MGQ1841" s="1"/>
      <c r="MGR1841" s="1"/>
      <c r="MGS1841" s="1"/>
      <c r="MGT1841" s="1"/>
      <c r="MGU1841" s="1"/>
      <c r="MGV1841" s="1"/>
      <c r="MGW1841" s="1"/>
      <c r="MGX1841" s="1"/>
      <c r="MGY1841" s="1"/>
      <c r="MGZ1841" s="1"/>
      <c r="MHA1841" s="1"/>
      <c r="MHB1841" s="1"/>
      <c r="MHC1841" s="1"/>
      <c r="MHD1841" s="1"/>
      <c r="MHE1841" s="1"/>
      <c r="MHF1841" s="1"/>
      <c r="MHG1841" s="1"/>
      <c r="MHH1841" s="1"/>
      <c r="MHI1841" s="1"/>
      <c r="MHJ1841" s="1"/>
      <c r="MHK1841" s="1"/>
      <c r="MHL1841" s="1"/>
      <c r="MHM1841" s="1"/>
      <c r="MHN1841" s="1"/>
      <c r="MHO1841" s="1"/>
      <c r="MHP1841" s="1"/>
      <c r="MHQ1841" s="1"/>
      <c r="MHR1841" s="1"/>
      <c r="MHS1841" s="1"/>
      <c r="MHT1841" s="1"/>
      <c r="MHU1841" s="1"/>
      <c r="MHV1841" s="1"/>
      <c r="MHW1841" s="1"/>
      <c r="MHX1841" s="1"/>
      <c r="MHY1841" s="1"/>
      <c r="MHZ1841" s="1"/>
      <c r="MIA1841" s="1"/>
      <c r="MIB1841" s="1"/>
      <c r="MIC1841" s="1"/>
      <c r="MID1841" s="1"/>
      <c r="MIE1841" s="1"/>
      <c r="MIF1841" s="1"/>
      <c r="MIG1841" s="1"/>
      <c r="MIH1841" s="1"/>
      <c r="MII1841" s="1"/>
      <c r="MIJ1841" s="1"/>
      <c r="MIK1841" s="1"/>
      <c r="MIL1841" s="1"/>
      <c r="MIM1841" s="1"/>
      <c r="MIN1841" s="1"/>
      <c r="MIO1841" s="1"/>
      <c r="MIP1841" s="1"/>
      <c r="MIQ1841" s="1"/>
      <c r="MIR1841" s="1"/>
      <c r="MIS1841" s="1"/>
      <c r="MIT1841" s="1"/>
      <c r="MIU1841" s="1"/>
      <c r="MIV1841" s="1"/>
      <c r="MIW1841" s="1"/>
      <c r="MIX1841" s="1"/>
      <c r="MIY1841" s="1"/>
      <c r="MIZ1841" s="1"/>
      <c r="MJA1841" s="1"/>
      <c r="MJB1841" s="1"/>
      <c r="MJC1841" s="1"/>
      <c r="MJD1841" s="1"/>
      <c r="MJE1841" s="1"/>
      <c r="MJF1841" s="1"/>
      <c r="MJG1841" s="1"/>
      <c r="MJH1841" s="1"/>
      <c r="MJI1841" s="1"/>
      <c r="MJJ1841" s="1"/>
      <c r="MJK1841" s="1"/>
      <c r="MJL1841" s="1"/>
      <c r="MJM1841" s="1"/>
      <c r="MJN1841" s="1"/>
      <c r="MJO1841" s="1"/>
      <c r="MJP1841" s="1"/>
      <c r="MJQ1841" s="1"/>
      <c r="MJR1841" s="1"/>
      <c r="MJS1841" s="1"/>
      <c r="MJT1841" s="1"/>
      <c r="MJU1841" s="1"/>
      <c r="MJV1841" s="1"/>
      <c r="MJW1841" s="1"/>
      <c r="MJX1841" s="1"/>
      <c r="MJY1841" s="1"/>
      <c r="MJZ1841" s="1"/>
      <c r="MKA1841" s="1"/>
      <c r="MKB1841" s="1"/>
      <c r="MKC1841" s="1"/>
      <c r="MKD1841" s="1"/>
      <c r="MKE1841" s="1"/>
      <c r="MKF1841" s="1"/>
      <c r="MKG1841" s="1"/>
      <c r="MKH1841" s="1"/>
      <c r="MKI1841" s="1"/>
      <c r="MKJ1841" s="1"/>
      <c r="MKK1841" s="1"/>
      <c r="MKL1841" s="1"/>
      <c r="MKM1841" s="1"/>
      <c r="MKN1841" s="1"/>
      <c r="MKO1841" s="1"/>
      <c r="MKP1841" s="1"/>
      <c r="MKQ1841" s="1"/>
      <c r="MKR1841" s="1"/>
      <c r="MKS1841" s="1"/>
      <c r="MKT1841" s="1"/>
      <c r="MKU1841" s="1"/>
      <c r="MKV1841" s="1"/>
      <c r="MKW1841" s="1"/>
      <c r="MKX1841" s="1"/>
      <c r="MKY1841" s="1"/>
      <c r="MKZ1841" s="1"/>
      <c r="MLA1841" s="1"/>
      <c r="MLB1841" s="1"/>
      <c r="MLC1841" s="1"/>
      <c r="MLD1841" s="1"/>
      <c r="MLE1841" s="1"/>
      <c r="MLF1841" s="1"/>
      <c r="MLG1841" s="1"/>
      <c r="MLH1841" s="1"/>
      <c r="MLI1841" s="1"/>
      <c r="MLJ1841" s="1"/>
      <c r="MLK1841" s="1"/>
      <c r="MLL1841" s="1"/>
      <c r="MLM1841" s="1"/>
      <c r="MLN1841" s="1"/>
      <c r="MLO1841" s="1"/>
      <c r="MLP1841" s="1"/>
      <c r="MLQ1841" s="1"/>
      <c r="MLR1841" s="1"/>
      <c r="MLS1841" s="1"/>
      <c r="MLT1841" s="1"/>
      <c r="MLU1841" s="1"/>
      <c r="MLV1841" s="1"/>
      <c r="MLW1841" s="1"/>
      <c r="MLX1841" s="1"/>
      <c r="MLY1841" s="1"/>
      <c r="MLZ1841" s="1"/>
      <c r="MMA1841" s="1"/>
      <c r="MMB1841" s="1"/>
      <c r="MMC1841" s="1"/>
      <c r="MMD1841" s="1"/>
      <c r="MME1841" s="1"/>
      <c r="MMF1841" s="1"/>
      <c r="MMG1841" s="1"/>
      <c r="MMH1841" s="1"/>
      <c r="MMI1841" s="1"/>
      <c r="MMJ1841" s="1"/>
      <c r="MMK1841" s="1"/>
      <c r="MML1841" s="1"/>
      <c r="MMM1841" s="1"/>
      <c r="MMN1841" s="1"/>
      <c r="MMO1841" s="1"/>
      <c r="MMP1841" s="1"/>
      <c r="MMQ1841" s="1"/>
      <c r="MMR1841" s="1"/>
      <c r="MMS1841" s="1"/>
      <c r="MMT1841" s="1"/>
      <c r="MMU1841" s="1"/>
      <c r="MMV1841" s="1"/>
      <c r="MMW1841" s="1"/>
      <c r="MMX1841" s="1"/>
      <c r="MMY1841" s="1"/>
      <c r="MMZ1841" s="1"/>
      <c r="MNA1841" s="1"/>
      <c r="MNB1841" s="1"/>
      <c r="MNC1841" s="1"/>
      <c r="MND1841" s="1"/>
      <c r="MNE1841" s="1"/>
      <c r="MNF1841" s="1"/>
      <c r="MNG1841" s="1"/>
      <c r="MNH1841" s="1"/>
      <c r="MNI1841" s="1"/>
      <c r="MNJ1841" s="1"/>
      <c r="MNK1841" s="1"/>
      <c r="MNL1841" s="1"/>
      <c r="MNM1841" s="1"/>
      <c r="MNN1841" s="1"/>
      <c r="MNO1841" s="1"/>
      <c r="MNP1841" s="1"/>
      <c r="MNQ1841" s="1"/>
      <c r="MNR1841" s="1"/>
      <c r="MNS1841" s="1"/>
      <c r="MNT1841" s="1"/>
      <c r="MNU1841" s="1"/>
      <c r="MNV1841" s="1"/>
      <c r="MNW1841" s="1"/>
      <c r="MNX1841" s="1"/>
      <c r="MNY1841" s="1"/>
      <c r="MNZ1841" s="1"/>
      <c r="MOA1841" s="1"/>
      <c r="MOB1841" s="1"/>
      <c r="MOC1841" s="1"/>
      <c r="MOD1841" s="1"/>
      <c r="MOE1841" s="1"/>
      <c r="MOF1841" s="1"/>
      <c r="MOG1841" s="1"/>
      <c r="MOH1841" s="1"/>
      <c r="MOI1841" s="1"/>
      <c r="MOJ1841" s="1"/>
      <c r="MOK1841" s="1"/>
      <c r="MOL1841" s="1"/>
      <c r="MOM1841" s="1"/>
      <c r="MON1841" s="1"/>
      <c r="MOO1841" s="1"/>
      <c r="MOP1841" s="1"/>
      <c r="MOQ1841" s="1"/>
      <c r="MOR1841" s="1"/>
      <c r="MOS1841" s="1"/>
      <c r="MOT1841" s="1"/>
      <c r="MOU1841" s="1"/>
      <c r="MOV1841" s="1"/>
      <c r="MOW1841" s="1"/>
      <c r="MOX1841" s="1"/>
      <c r="MOY1841" s="1"/>
      <c r="MOZ1841" s="1"/>
      <c r="MPA1841" s="1"/>
      <c r="MPB1841" s="1"/>
      <c r="MPC1841" s="1"/>
      <c r="MPD1841" s="1"/>
      <c r="MPE1841" s="1"/>
      <c r="MPF1841" s="1"/>
      <c r="MPG1841" s="1"/>
      <c r="MPH1841" s="1"/>
      <c r="MPI1841" s="1"/>
      <c r="MPJ1841" s="1"/>
      <c r="MPK1841" s="1"/>
      <c r="MPL1841" s="1"/>
      <c r="MPM1841" s="1"/>
      <c r="MPN1841" s="1"/>
      <c r="MPO1841" s="1"/>
      <c r="MPP1841" s="1"/>
      <c r="MPQ1841" s="1"/>
      <c r="MPR1841" s="1"/>
      <c r="MPS1841" s="1"/>
      <c r="MPT1841" s="1"/>
      <c r="MPU1841" s="1"/>
      <c r="MPV1841" s="1"/>
      <c r="MPW1841" s="1"/>
      <c r="MPX1841" s="1"/>
      <c r="MPY1841" s="1"/>
      <c r="MPZ1841" s="1"/>
      <c r="MQA1841" s="1"/>
      <c r="MQB1841" s="1"/>
      <c r="MQC1841" s="1"/>
      <c r="MQD1841" s="1"/>
      <c r="MQE1841" s="1"/>
      <c r="MQF1841" s="1"/>
      <c r="MQG1841" s="1"/>
      <c r="MQH1841" s="1"/>
      <c r="MQI1841" s="1"/>
      <c r="MQJ1841" s="1"/>
      <c r="MQK1841" s="1"/>
      <c r="MQL1841" s="1"/>
      <c r="MQM1841" s="1"/>
      <c r="MQN1841" s="1"/>
      <c r="MQO1841" s="1"/>
      <c r="MQP1841" s="1"/>
      <c r="MQQ1841" s="1"/>
      <c r="MQR1841" s="1"/>
      <c r="MQS1841" s="1"/>
      <c r="MQT1841" s="1"/>
      <c r="MQU1841" s="1"/>
      <c r="MQV1841" s="1"/>
      <c r="MQW1841" s="1"/>
      <c r="MQX1841" s="1"/>
      <c r="MQY1841" s="1"/>
      <c r="MQZ1841" s="1"/>
      <c r="MRA1841" s="1"/>
      <c r="MRB1841" s="1"/>
      <c r="MRC1841" s="1"/>
      <c r="MRD1841" s="1"/>
      <c r="MRE1841" s="1"/>
      <c r="MRF1841" s="1"/>
      <c r="MRG1841" s="1"/>
      <c r="MRH1841" s="1"/>
      <c r="MRI1841" s="1"/>
      <c r="MRJ1841" s="1"/>
      <c r="MRK1841" s="1"/>
      <c r="MRL1841" s="1"/>
      <c r="MRM1841" s="1"/>
      <c r="MRN1841" s="1"/>
      <c r="MRO1841" s="1"/>
      <c r="MRP1841" s="1"/>
      <c r="MRQ1841" s="1"/>
      <c r="MRR1841" s="1"/>
      <c r="MRS1841" s="1"/>
      <c r="MRT1841" s="1"/>
      <c r="MRU1841" s="1"/>
      <c r="MRV1841" s="1"/>
      <c r="MRW1841" s="1"/>
      <c r="MRX1841" s="1"/>
      <c r="MRY1841" s="1"/>
      <c r="MRZ1841" s="1"/>
      <c r="MSA1841" s="1"/>
      <c r="MSB1841" s="1"/>
      <c r="MSC1841" s="1"/>
      <c r="MSD1841" s="1"/>
      <c r="MSE1841" s="1"/>
      <c r="MSF1841" s="1"/>
      <c r="MSG1841" s="1"/>
      <c r="MSH1841" s="1"/>
      <c r="MSI1841" s="1"/>
      <c r="MSJ1841" s="1"/>
      <c r="MSK1841" s="1"/>
      <c r="MSL1841" s="1"/>
      <c r="MSM1841" s="1"/>
      <c r="MSN1841" s="1"/>
      <c r="MSO1841" s="1"/>
      <c r="MSP1841" s="1"/>
      <c r="MSQ1841" s="1"/>
      <c r="MSR1841" s="1"/>
      <c r="MSS1841" s="1"/>
      <c r="MST1841" s="1"/>
      <c r="MSU1841" s="1"/>
      <c r="MSV1841" s="1"/>
      <c r="MSW1841" s="1"/>
      <c r="MSX1841" s="1"/>
      <c r="MSY1841" s="1"/>
      <c r="MSZ1841" s="1"/>
      <c r="MTA1841" s="1"/>
      <c r="MTB1841" s="1"/>
      <c r="MTC1841" s="1"/>
      <c r="MTD1841" s="1"/>
      <c r="MTE1841" s="1"/>
      <c r="MTF1841" s="1"/>
      <c r="MTG1841" s="1"/>
      <c r="MTH1841" s="1"/>
      <c r="MTI1841" s="1"/>
      <c r="MTJ1841" s="1"/>
      <c r="MTK1841" s="1"/>
      <c r="MTL1841" s="1"/>
      <c r="MTM1841" s="1"/>
      <c r="MTN1841" s="1"/>
      <c r="MTO1841" s="1"/>
      <c r="MTP1841" s="1"/>
      <c r="MTQ1841" s="1"/>
      <c r="MTR1841" s="1"/>
      <c r="MTS1841" s="1"/>
      <c r="MTT1841" s="1"/>
      <c r="MTU1841" s="1"/>
      <c r="MTV1841" s="1"/>
      <c r="MTW1841" s="1"/>
      <c r="MTX1841" s="1"/>
      <c r="MTY1841" s="1"/>
      <c r="MTZ1841" s="1"/>
      <c r="MUA1841" s="1"/>
      <c r="MUB1841" s="1"/>
      <c r="MUC1841" s="1"/>
      <c r="MUD1841" s="1"/>
      <c r="MUE1841" s="1"/>
      <c r="MUF1841" s="1"/>
      <c r="MUG1841" s="1"/>
      <c r="MUH1841" s="1"/>
      <c r="MUI1841" s="1"/>
      <c r="MUJ1841" s="1"/>
      <c r="MUK1841" s="1"/>
      <c r="MUL1841" s="1"/>
      <c r="MUM1841" s="1"/>
      <c r="MUN1841" s="1"/>
      <c r="MUO1841" s="1"/>
      <c r="MUP1841" s="1"/>
      <c r="MUQ1841" s="1"/>
      <c r="MUR1841" s="1"/>
      <c r="MUS1841" s="1"/>
      <c r="MUT1841" s="1"/>
      <c r="MUU1841" s="1"/>
      <c r="MUV1841" s="1"/>
      <c r="MUW1841" s="1"/>
      <c r="MUX1841" s="1"/>
      <c r="MUY1841" s="1"/>
      <c r="MUZ1841" s="1"/>
      <c r="MVA1841" s="1"/>
      <c r="MVB1841" s="1"/>
      <c r="MVC1841" s="1"/>
      <c r="MVD1841" s="1"/>
      <c r="MVE1841" s="1"/>
      <c r="MVF1841" s="1"/>
      <c r="MVG1841" s="1"/>
      <c r="MVH1841" s="1"/>
      <c r="MVI1841" s="1"/>
      <c r="MVJ1841" s="1"/>
      <c r="MVK1841" s="1"/>
      <c r="MVL1841" s="1"/>
      <c r="MVM1841" s="1"/>
      <c r="MVN1841" s="1"/>
      <c r="MVO1841" s="1"/>
      <c r="MVP1841" s="1"/>
      <c r="MVQ1841" s="1"/>
      <c r="MVR1841" s="1"/>
      <c r="MVS1841" s="1"/>
      <c r="MVT1841" s="1"/>
      <c r="MVU1841" s="1"/>
      <c r="MVV1841" s="1"/>
      <c r="MVW1841" s="1"/>
      <c r="MVX1841" s="1"/>
      <c r="MVY1841" s="1"/>
      <c r="MVZ1841" s="1"/>
      <c r="MWA1841" s="1"/>
      <c r="MWB1841" s="1"/>
      <c r="MWC1841" s="1"/>
      <c r="MWD1841" s="1"/>
      <c r="MWE1841" s="1"/>
      <c r="MWF1841" s="1"/>
      <c r="MWG1841" s="1"/>
      <c r="MWH1841" s="1"/>
      <c r="MWI1841" s="1"/>
      <c r="MWJ1841" s="1"/>
      <c r="MWK1841" s="1"/>
      <c r="MWL1841" s="1"/>
      <c r="MWM1841" s="1"/>
      <c r="MWN1841" s="1"/>
      <c r="MWO1841" s="1"/>
      <c r="MWP1841" s="1"/>
      <c r="MWQ1841" s="1"/>
      <c r="MWR1841" s="1"/>
      <c r="MWS1841" s="1"/>
      <c r="MWT1841" s="1"/>
      <c r="MWU1841" s="1"/>
      <c r="MWV1841" s="1"/>
      <c r="MWW1841" s="1"/>
      <c r="MWX1841" s="1"/>
      <c r="MWY1841" s="1"/>
      <c r="MWZ1841" s="1"/>
      <c r="MXA1841" s="1"/>
      <c r="MXB1841" s="1"/>
      <c r="MXC1841" s="1"/>
      <c r="MXD1841" s="1"/>
      <c r="MXE1841" s="1"/>
      <c r="MXF1841" s="1"/>
      <c r="MXG1841" s="1"/>
      <c r="MXH1841" s="1"/>
      <c r="MXI1841" s="1"/>
      <c r="MXJ1841" s="1"/>
      <c r="MXK1841" s="1"/>
      <c r="MXL1841" s="1"/>
      <c r="MXM1841" s="1"/>
      <c r="MXN1841" s="1"/>
      <c r="MXO1841" s="1"/>
      <c r="MXP1841" s="1"/>
      <c r="MXQ1841" s="1"/>
      <c r="MXR1841" s="1"/>
      <c r="MXS1841" s="1"/>
      <c r="MXT1841" s="1"/>
      <c r="MXU1841" s="1"/>
      <c r="MXV1841" s="1"/>
      <c r="MXW1841" s="1"/>
      <c r="MXX1841" s="1"/>
      <c r="MXY1841" s="1"/>
      <c r="MXZ1841" s="1"/>
      <c r="MYA1841" s="1"/>
      <c r="MYB1841" s="1"/>
      <c r="MYC1841" s="1"/>
      <c r="MYD1841" s="1"/>
      <c r="MYE1841" s="1"/>
      <c r="MYF1841" s="1"/>
      <c r="MYG1841" s="1"/>
      <c r="MYH1841" s="1"/>
      <c r="MYI1841" s="1"/>
      <c r="MYJ1841" s="1"/>
      <c r="MYK1841" s="1"/>
      <c r="MYL1841" s="1"/>
      <c r="MYM1841" s="1"/>
      <c r="MYN1841" s="1"/>
      <c r="MYO1841" s="1"/>
      <c r="MYP1841" s="1"/>
      <c r="MYQ1841" s="1"/>
      <c r="MYR1841" s="1"/>
      <c r="MYS1841" s="1"/>
      <c r="MYT1841" s="1"/>
      <c r="MYU1841" s="1"/>
      <c r="MYV1841" s="1"/>
      <c r="MYW1841" s="1"/>
      <c r="MYX1841" s="1"/>
      <c r="MYY1841" s="1"/>
      <c r="MYZ1841" s="1"/>
      <c r="MZA1841" s="1"/>
      <c r="MZB1841" s="1"/>
      <c r="MZC1841" s="1"/>
      <c r="MZD1841" s="1"/>
      <c r="MZE1841" s="1"/>
      <c r="MZF1841" s="1"/>
      <c r="MZG1841" s="1"/>
      <c r="MZH1841" s="1"/>
      <c r="MZI1841" s="1"/>
      <c r="MZJ1841" s="1"/>
      <c r="MZK1841" s="1"/>
      <c r="MZL1841" s="1"/>
      <c r="MZM1841" s="1"/>
      <c r="MZN1841" s="1"/>
      <c r="MZO1841" s="1"/>
      <c r="MZP1841" s="1"/>
      <c r="MZQ1841" s="1"/>
      <c r="MZR1841" s="1"/>
      <c r="MZS1841" s="1"/>
      <c r="MZT1841" s="1"/>
      <c r="MZU1841" s="1"/>
      <c r="MZV1841" s="1"/>
      <c r="MZW1841" s="1"/>
      <c r="MZX1841" s="1"/>
      <c r="MZY1841" s="1"/>
      <c r="MZZ1841" s="1"/>
      <c r="NAA1841" s="1"/>
      <c r="NAB1841" s="1"/>
      <c r="NAC1841" s="1"/>
      <c r="NAD1841" s="1"/>
      <c r="NAE1841" s="1"/>
      <c r="NAF1841" s="1"/>
      <c r="NAG1841" s="1"/>
      <c r="NAH1841" s="1"/>
      <c r="NAI1841" s="1"/>
      <c r="NAJ1841" s="1"/>
      <c r="NAK1841" s="1"/>
      <c r="NAL1841" s="1"/>
      <c r="NAM1841" s="1"/>
      <c r="NAN1841" s="1"/>
      <c r="NAO1841" s="1"/>
      <c r="NAP1841" s="1"/>
      <c r="NAQ1841" s="1"/>
      <c r="NAR1841" s="1"/>
      <c r="NAS1841" s="1"/>
      <c r="NAT1841" s="1"/>
      <c r="NAU1841" s="1"/>
      <c r="NAV1841" s="1"/>
      <c r="NAW1841" s="1"/>
      <c r="NAX1841" s="1"/>
      <c r="NAY1841" s="1"/>
      <c r="NAZ1841" s="1"/>
      <c r="NBA1841" s="1"/>
      <c r="NBB1841" s="1"/>
      <c r="NBC1841" s="1"/>
      <c r="NBD1841" s="1"/>
      <c r="NBE1841" s="1"/>
      <c r="NBF1841" s="1"/>
      <c r="NBG1841" s="1"/>
      <c r="NBH1841" s="1"/>
      <c r="NBI1841" s="1"/>
      <c r="NBJ1841" s="1"/>
      <c r="NBK1841" s="1"/>
      <c r="NBL1841" s="1"/>
      <c r="NBM1841" s="1"/>
      <c r="NBN1841" s="1"/>
      <c r="NBO1841" s="1"/>
      <c r="NBP1841" s="1"/>
      <c r="NBQ1841" s="1"/>
      <c r="NBR1841" s="1"/>
      <c r="NBS1841" s="1"/>
      <c r="NBT1841" s="1"/>
      <c r="NBU1841" s="1"/>
      <c r="NBV1841" s="1"/>
      <c r="NBW1841" s="1"/>
      <c r="NBX1841" s="1"/>
      <c r="NBY1841" s="1"/>
      <c r="NBZ1841" s="1"/>
      <c r="NCA1841" s="1"/>
      <c r="NCB1841" s="1"/>
      <c r="NCC1841" s="1"/>
      <c r="NCD1841" s="1"/>
      <c r="NCE1841" s="1"/>
      <c r="NCF1841" s="1"/>
      <c r="NCG1841" s="1"/>
      <c r="NCH1841" s="1"/>
      <c r="NCI1841" s="1"/>
      <c r="NCJ1841" s="1"/>
      <c r="NCK1841" s="1"/>
      <c r="NCL1841" s="1"/>
      <c r="NCM1841" s="1"/>
      <c r="NCN1841" s="1"/>
      <c r="NCO1841" s="1"/>
      <c r="NCP1841" s="1"/>
      <c r="NCQ1841" s="1"/>
      <c r="NCR1841" s="1"/>
      <c r="NCS1841" s="1"/>
      <c r="NCT1841" s="1"/>
      <c r="NCU1841" s="1"/>
      <c r="NCV1841" s="1"/>
      <c r="NCW1841" s="1"/>
      <c r="NCX1841" s="1"/>
      <c r="NCY1841" s="1"/>
      <c r="NCZ1841" s="1"/>
      <c r="NDA1841" s="1"/>
      <c r="NDB1841" s="1"/>
      <c r="NDC1841" s="1"/>
      <c r="NDD1841" s="1"/>
      <c r="NDE1841" s="1"/>
      <c r="NDF1841" s="1"/>
      <c r="NDG1841" s="1"/>
      <c r="NDH1841" s="1"/>
      <c r="NDI1841" s="1"/>
      <c r="NDJ1841" s="1"/>
      <c r="NDK1841" s="1"/>
      <c r="NDL1841" s="1"/>
      <c r="NDM1841" s="1"/>
      <c r="NDN1841" s="1"/>
      <c r="NDO1841" s="1"/>
      <c r="NDP1841" s="1"/>
      <c r="NDQ1841" s="1"/>
      <c r="NDR1841" s="1"/>
      <c r="NDS1841" s="1"/>
      <c r="NDT1841" s="1"/>
      <c r="NDU1841" s="1"/>
      <c r="NDV1841" s="1"/>
      <c r="NDW1841" s="1"/>
      <c r="NDX1841" s="1"/>
      <c r="NDY1841" s="1"/>
      <c r="NDZ1841" s="1"/>
      <c r="NEA1841" s="1"/>
      <c r="NEB1841" s="1"/>
      <c r="NEC1841" s="1"/>
      <c r="NED1841" s="1"/>
      <c r="NEE1841" s="1"/>
      <c r="NEF1841" s="1"/>
      <c r="NEG1841" s="1"/>
      <c r="NEH1841" s="1"/>
      <c r="NEI1841" s="1"/>
      <c r="NEJ1841" s="1"/>
      <c r="NEK1841" s="1"/>
      <c r="NEL1841" s="1"/>
      <c r="NEM1841" s="1"/>
      <c r="NEN1841" s="1"/>
      <c r="NEO1841" s="1"/>
      <c r="NEP1841" s="1"/>
      <c r="NEQ1841" s="1"/>
      <c r="NER1841" s="1"/>
      <c r="NES1841" s="1"/>
      <c r="NET1841" s="1"/>
      <c r="NEU1841" s="1"/>
      <c r="NEV1841" s="1"/>
      <c r="NEW1841" s="1"/>
      <c r="NEX1841" s="1"/>
      <c r="NEY1841" s="1"/>
      <c r="NEZ1841" s="1"/>
      <c r="NFA1841" s="1"/>
      <c r="NFB1841" s="1"/>
      <c r="NFC1841" s="1"/>
      <c r="NFD1841" s="1"/>
      <c r="NFE1841" s="1"/>
      <c r="NFF1841" s="1"/>
      <c r="NFG1841" s="1"/>
      <c r="NFH1841" s="1"/>
      <c r="NFI1841" s="1"/>
      <c r="NFJ1841" s="1"/>
      <c r="NFK1841" s="1"/>
      <c r="NFL1841" s="1"/>
      <c r="NFM1841" s="1"/>
      <c r="NFN1841" s="1"/>
      <c r="NFO1841" s="1"/>
      <c r="NFP1841" s="1"/>
      <c r="NFQ1841" s="1"/>
      <c r="NFR1841" s="1"/>
      <c r="NFS1841" s="1"/>
      <c r="NFT1841" s="1"/>
      <c r="NFU1841" s="1"/>
      <c r="NFV1841" s="1"/>
      <c r="NFW1841" s="1"/>
      <c r="NFX1841" s="1"/>
      <c r="NFY1841" s="1"/>
      <c r="NFZ1841" s="1"/>
      <c r="NGA1841" s="1"/>
      <c r="NGB1841" s="1"/>
      <c r="NGC1841" s="1"/>
      <c r="NGD1841" s="1"/>
      <c r="NGE1841" s="1"/>
      <c r="NGF1841" s="1"/>
      <c r="NGG1841" s="1"/>
      <c r="NGH1841" s="1"/>
      <c r="NGI1841" s="1"/>
      <c r="NGJ1841" s="1"/>
      <c r="NGK1841" s="1"/>
      <c r="NGL1841" s="1"/>
      <c r="NGM1841" s="1"/>
      <c r="NGN1841" s="1"/>
      <c r="NGO1841" s="1"/>
      <c r="NGP1841" s="1"/>
      <c r="NGQ1841" s="1"/>
      <c r="NGR1841" s="1"/>
      <c r="NGS1841" s="1"/>
      <c r="NGT1841" s="1"/>
      <c r="NGU1841" s="1"/>
      <c r="NGV1841" s="1"/>
      <c r="NGW1841" s="1"/>
      <c r="NGX1841" s="1"/>
      <c r="NGY1841" s="1"/>
      <c r="NGZ1841" s="1"/>
      <c r="NHA1841" s="1"/>
      <c r="NHB1841" s="1"/>
      <c r="NHC1841" s="1"/>
      <c r="NHD1841" s="1"/>
      <c r="NHE1841" s="1"/>
      <c r="NHF1841" s="1"/>
      <c r="NHG1841" s="1"/>
      <c r="NHH1841" s="1"/>
      <c r="NHI1841" s="1"/>
      <c r="NHJ1841" s="1"/>
      <c r="NHK1841" s="1"/>
      <c r="NHL1841" s="1"/>
      <c r="NHM1841" s="1"/>
      <c r="NHN1841" s="1"/>
      <c r="NHO1841" s="1"/>
      <c r="NHP1841" s="1"/>
      <c r="NHQ1841" s="1"/>
      <c r="NHR1841" s="1"/>
      <c r="NHS1841" s="1"/>
      <c r="NHT1841" s="1"/>
      <c r="NHU1841" s="1"/>
      <c r="NHV1841" s="1"/>
      <c r="NHW1841" s="1"/>
      <c r="NHX1841" s="1"/>
      <c r="NHY1841" s="1"/>
      <c r="NHZ1841" s="1"/>
      <c r="NIA1841" s="1"/>
      <c r="NIB1841" s="1"/>
      <c r="NIC1841" s="1"/>
      <c r="NID1841" s="1"/>
      <c r="NIE1841" s="1"/>
      <c r="NIF1841" s="1"/>
      <c r="NIG1841" s="1"/>
      <c r="NIH1841" s="1"/>
      <c r="NII1841" s="1"/>
      <c r="NIJ1841" s="1"/>
      <c r="NIK1841" s="1"/>
      <c r="NIL1841" s="1"/>
      <c r="NIM1841" s="1"/>
      <c r="NIN1841" s="1"/>
      <c r="NIO1841" s="1"/>
      <c r="NIP1841" s="1"/>
      <c r="NIQ1841" s="1"/>
      <c r="NIR1841" s="1"/>
      <c r="NIS1841" s="1"/>
      <c r="NIT1841" s="1"/>
      <c r="NIU1841" s="1"/>
      <c r="NIV1841" s="1"/>
      <c r="NIW1841" s="1"/>
      <c r="NIX1841" s="1"/>
      <c r="NIY1841" s="1"/>
      <c r="NIZ1841" s="1"/>
      <c r="NJA1841" s="1"/>
      <c r="NJB1841" s="1"/>
      <c r="NJC1841" s="1"/>
      <c r="NJD1841" s="1"/>
      <c r="NJE1841" s="1"/>
      <c r="NJF1841" s="1"/>
      <c r="NJG1841" s="1"/>
      <c r="NJH1841" s="1"/>
      <c r="NJI1841" s="1"/>
      <c r="NJJ1841" s="1"/>
      <c r="NJK1841" s="1"/>
      <c r="NJL1841" s="1"/>
      <c r="NJM1841" s="1"/>
      <c r="NJN1841" s="1"/>
      <c r="NJO1841" s="1"/>
      <c r="NJP1841" s="1"/>
      <c r="NJQ1841" s="1"/>
      <c r="NJR1841" s="1"/>
      <c r="NJS1841" s="1"/>
      <c r="NJT1841" s="1"/>
      <c r="NJU1841" s="1"/>
      <c r="NJV1841" s="1"/>
      <c r="NJW1841" s="1"/>
      <c r="NJX1841" s="1"/>
      <c r="NJY1841" s="1"/>
      <c r="NJZ1841" s="1"/>
      <c r="NKA1841" s="1"/>
      <c r="NKB1841" s="1"/>
      <c r="NKC1841" s="1"/>
      <c r="NKD1841" s="1"/>
      <c r="NKE1841" s="1"/>
      <c r="NKF1841" s="1"/>
      <c r="NKG1841" s="1"/>
      <c r="NKH1841" s="1"/>
      <c r="NKI1841" s="1"/>
      <c r="NKJ1841" s="1"/>
      <c r="NKK1841" s="1"/>
      <c r="NKL1841" s="1"/>
      <c r="NKM1841" s="1"/>
      <c r="NKN1841" s="1"/>
      <c r="NKO1841" s="1"/>
      <c r="NKP1841" s="1"/>
      <c r="NKQ1841" s="1"/>
      <c r="NKR1841" s="1"/>
      <c r="NKS1841" s="1"/>
      <c r="NKT1841" s="1"/>
      <c r="NKU1841" s="1"/>
      <c r="NKV1841" s="1"/>
      <c r="NKW1841" s="1"/>
      <c r="NKX1841" s="1"/>
      <c r="NKY1841" s="1"/>
      <c r="NKZ1841" s="1"/>
      <c r="NLA1841" s="1"/>
      <c r="NLB1841" s="1"/>
      <c r="NLC1841" s="1"/>
      <c r="NLD1841" s="1"/>
      <c r="NLE1841" s="1"/>
      <c r="NLF1841" s="1"/>
      <c r="NLG1841" s="1"/>
      <c r="NLH1841" s="1"/>
      <c r="NLI1841" s="1"/>
      <c r="NLJ1841" s="1"/>
      <c r="NLK1841" s="1"/>
      <c r="NLL1841" s="1"/>
      <c r="NLM1841" s="1"/>
      <c r="NLN1841" s="1"/>
      <c r="NLO1841" s="1"/>
      <c r="NLP1841" s="1"/>
      <c r="NLQ1841" s="1"/>
      <c r="NLR1841" s="1"/>
      <c r="NLS1841" s="1"/>
      <c r="NLT1841" s="1"/>
      <c r="NLU1841" s="1"/>
      <c r="NLV1841" s="1"/>
      <c r="NLW1841" s="1"/>
      <c r="NLX1841" s="1"/>
      <c r="NLY1841" s="1"/>
      <c r="NLZ1841" s="1"/>
      <c r="NMA1841" s="1"/>
      <c r="NMB1841" s="1"/>
      <c r="NMC1841" s="1"/>
      <c r="NMD1841" s="1"/>
      <c r="NME1841" s="1"/>
      <c r="NMF1841" s="1"/>
      <c r="NMG1841" s="1"/>
      <c r="NMH1841" s="1"/>
      <c r="NMI1841" s="1"/>
      <c r="NMJ1841" s="1"/>
      <c r="NMK1841" s="1"/>
      <c r="NML1841" s="1"/>
      <c r="NMM1841" s="1"/>
      <c r="NMN1841" s="1"/>
      <c r="NMO1841" s="1"/>
      <c r="NMP1841" s="1"/>
      <c r="NMQ1841" s="1"/>
      <c r="NMR1841" s="1"/>
      <c r="NMS1841" s="1"/>
      <c r="NMT1841" s="1"/>
      <c r="NMU1841" s="1"/>
      <c r="NMV1841" s="1"/>
      <c r="NMW1841" s="1"/>
      <c r="NMX1841" s="1"/>
      <c r="NMY1841" s="1"/>
      <c r="NMZ1841" s="1"/>
      <c r="NNA1841" s="1"/>
      <c r="NNB1841" s="1"/>
      <c r="NNC1841" s="1"/>
      <c r="NND1841" s="1"/>
      <c r="NNE1841" s="1"/>
      <c r="NNF1841" s="1"/>
      <c r="NNG1841" s="1"/>
      <c r="NNH1841" s="1"/>
      <c r="NNI1841" s="1"/>
      <c r="NNJ1841" s="1"/>
      <c r="NNK1841" s="1"/>
      <c r="NNL1841" s="1"/>
      <c r="NNM1841" s="1"/>
      <c r="NNN1841" s="1"/>
      <c r="NNO1841" s="1"/>
      <c r="NNP1841" s="1"/>
      <c r="NNQ1841" s="1"/>
      <c r="NNR1841" s="1"/>
      <c r="NNS1841" s="1"/>
      <c r="NNT1841" s="1"/>
      <c r="NNU1841" s="1"/>
      <c r="NNV1841" s="1"/>
      <c r="NNW1841" s="1"/>
      <c r="NNX1841" s="1"/>
      <c r="NNY1841" s="1"/>
      <c r="NNZ1841" s="1"/>
      <c r="NOA1841" s="1"/>
      <c r="NOB1841" s="1"/>
      <c r="NOC1841" s="1"/>
      <c r="NOD1841" s="1"/>
      <c r="NOE1841" s="1"/>
      <c r="NOF1841" s="1"/>
      <c r="NOG1841" s="1"/>
      <c r="NOH1841" s="1"/>
      <c r="NOI1841" s="1"/>
      <c r="NOJ1841" s="1"/>
      <c r="NOK1841" s="1"/>
      <c r="NOL1841" s="1"/>
      <c r="NOM1841" s="1"/>
      <c r="NON1841" s="1"/>
      <c r="NOO1841" s="1"/>
      <c r="NOP1841" s="1"/>
      <c r="NOQ1841" s="1"/>
      <c r="NOR1841" s="1"/>
      <c r="NOS1841" s="1"/>
      <c r="NOT1841" s="1"/>
      <c r="NOU1841" s="1"/>
      <c r="NOV1841" s="1"/>
      <c r="NOW1841" s="1"/>
      <c r="NOX1841" s="1"/>
      <c r="NOY1841" s="1"/>
      <c r="NOZ1841" s="1"/>
      <c r="NPA1841" s="1"/>
      <c r="NPB1841" s="1"/>
      <c r="NPC1841" s="1"/>
      <c r="NPD1841" s="1"/>
      <c r="NPE1841" s="1"/>
      <c r="NPF1841" s="1"/>
      <c r="NPG1841" s="1"/>
      <c r="NPH1841" s="1"/>
      <c r="NPI1841" s="1"/>
      <c r="NPJ1841" s="1"/>
      <c r="NPK1841" s="1"/>
      <c r="NPL1841" s="1"/>
      <c r="NPM1841" s="1"/>
      <c r="NPN1841" s="1"/>
      <c r="NPO1841" s="1"/>
      <c r="NPP1841" s="1"/>
      <c r="NPQ1841" s="1"/>
      <c r="NPR1841" s="1"/>
      <c r="NPS1841" s="1"/>
      <c r="NPT1841" s="1"/>
      <c r="NPU1841" s="1"/>
      <c r="NPV1841" s="1"/>
      <c r="NPW1841" s="1"/>
      <c r="NPX1841" s="1"/>
      <c r="NPY1841" s="1"/>
      <c r="NPZ1841" s="1"/>
      <c r="NQA1841" s="1"/>
      <c r="NQB1841" s="1"/>
      <c r="NQC1841" s="1"/>
      <c r="NQD1841" s="1"/>
      <c r="NQE1841" s="1"/>
      <c r="NQF1841" s="1"/>
      <c r="NQG1841" s="1"/>
      <c r="NQH1841" s="1"/>
      <c r="NQI1841" s="1"/>
      <c r="NQJ1841" s="1"/>
      <c r="NQK1841" s="1"/>
      <c r="NQL1841" s="1"/>
      <c r="NQM1841" s="1"/>
      <c r="NQN1841" s="1"/>
      <c r="NQO1841" s="1"/>
      <c r="NQP1841" s="1"/>
      <c r="NQQ1841" s="1"/>
      <c r="NQR1841" s="1"/>
      <c r="NQS1841" s="1"/>
      <c r="NQT1841" s="1"/>
      <c r="NQU1841" s="1"/>
      <c r="NQV1841" s="1"/>
      <c r="NQW1841" s="1"/>
      <c r="NQX1841" s="1"/>
      <c r="NQY1841" s="1"/>
      <c r="NQZ1841" s="1"/>
      <c r="NRA1841" s="1"/>
      <c r="NRB1841" s="1"/>
      <c r="NRC1841" s="1"/>
      <c r="NRD1841" s="1"/>
      <c r="NRE1841" s="1"/>
      <c r="NRF1841" s="1"/>
      <c r="NRG1841" s="1"/>
      <c r="NRH1841" s="1"/>
      <c r="NRI1841" s="1"/>
      <c r="NRJ1841" s="1"/>
      <c r="NRK1841" s="1"/>
      <c r="NRL1841" s="1"/>
      <c r="NRM1841" s="1"/>
      <c r="NRN1841" s="1"/>
      <c r="NRO1841" s="1"/>
      <c r="NRP1841" s="1"/>
      <c r="NRQ1841" s="1"/>
      <c r="NRR1841" s="1"/>
      <c r="NRS1841" s="1"/>
      <c r="NRT1841" s="1"/>
      <c r="NRU1841" s="1"/>
      <c r="NRV1841" s="1"/>
      <c r="NRW1841" s="1"/>
      <c r="NRX1841" s="1"/>
      <c r="NRY1841" s="1"/>
      <c r="NRZ1841" s="1"/>
      <c r="NSA1841" s="1"/>
      <c r="NSB1841" s="1"/>
      <c r="NSC1841" s="1"/>
      <c r="NSD1841" s="1"/>
      <c r="NSE1841" s="1"/>
      <c r="NSF1841" s="1"/>
      <c r="NSG1841" s="1"/>
      <c r="NSH1841" s="1"/>
      <c r="NSI1841" s="1"/>
      <c r="NSJ1841" s="1"/>
      <c r="NSK1841" s="1"/>
      <c r="NSL1841" s="1"/>
      <c r="NSM1841" s="1"/>
      <c r="NSN1841" s="1"/>
      <c r="NSO1841" s="1"/>
      <c r="NSP1841" s="1"/>
      <c r="NSQ1841" s="1"/>
      <c r="NSR1841" s="1"/>
      <c r="NSS1841" s="1"/>
      <c r="NST1841" s="1"/>
      <c r="NSU1841" s="1"/>
      <c r="NSV1841" s="1"/>
      <c r="NSW1841" s="1"/>
      <c r="NSX1841" s="1"/>
      <c r="NSY1841" s="1"/>
      <c r="NSZ1841" s="1"/>
      <c r="NTA1841" s="1"/>
      <c r="NTB1841" s="1"/>
      <c r="NTC1841" s="1"/>
      <c r="NTD1841" s="1"/>
      <c r="NTE1841" s="1"/>
      <c r="NTF1841" s="1"/>
      <c r="NTG1841" s="1"/>
      <c r="NTH1841" s="1"/>
      <c r="NTI1841" s="1"/>
      <c r="NTJ1841" s="1"/>
      <c r="NTK1841" s="1"/>
      <c r="NTL1841" s="1"/>
      <c r="NTM1841" s="1"/>
      <c r="NTN1841" s="1"/>
      <c r="NTO1841" s="1"/>
      <c r="NTP1841" s="1"/>
      <c r="NTQ1841" s="1"/>
      <c r="NTR1841" s="1"/>
      <c r="NTS1841" s="1"/>
      <c r="NTT1841" s="1"/>
      <c r="NTU1841" s="1"/>
      <c r="NTV1841" s="1"/>
      <c r="NTW1841" s="1"/>
      <c r="NTX1841" s="1"/>
      <c r="NTY1841" s="1"/>
      <c r="NTZ1841" s="1"/>
      <c r="NUA1841" s="1"/>
      <c r="NUB1841" s="1"/>
      <c r="NUC1841" s="1"/>
      <c r="NUD1841" s="1"/>
      <c r="NUE1841" s="1"/>
      <c r="NUF1841" s="1"/>
      <c r="NUG1841" s="1"/>
      <c r="NUH1841" s="1"/>
      <c r="NUI1841" s="1"/>
      <c r="NUJ1841" s="1"/>
      <c r="NUK1841" s="1"/>
      <c r="NUL1841" s="1"/>
      <c r="NUM1841" s="1"/>
      <c r="NUN1841" s="1"/>
      <c r="NUO1841" s="1"/>
      <c r="NUP1841" s="1"/>
      <c r="NUQ1841" s="1"/>
      <c r="NUR1841" s="1"/>
      <c r="NUS1841" s="1"/>
      <c r="NUT1841" s="1"/>
      <c r="NUU1841" s="1"/>
      <c r="NUV1841" s="1"/>
      <c r="NUW1841" s="1"/>
      <c r="NUX1841" s="1"/>
      <c r="NUY1841" s="1"/>
      <c r="NUZ1841" s="1"/>
      <c r="NVA1841" s="1"/>
      <c r="NVB1841" s="1"/>
      <c r="NVC1841" s="1"/>
      <c r="NVD1841" s="1"/>
      <c r="NVE1841" s="1"/>
      <c r="NVF1841" s="1"/>
      <c r="NVG1841" s="1"/>
      <c r="NVH1841" s="1"/>
      <c r="NVI1841" s="1"/>
      <c r="NVJ1841" s="1"/>
      <c r="NVK1841" s="1"/>
      <c r="NVL1841" s="1"/>
      <c r="NVM1841" s="1"/>
      <c r="NVN1841" s="1"/>
      <c r="NVO1841" s="1"/>
      <c r="NVP1841" s="1"/>
      <c r="NVQ1841" s="1"/>
      <c r="NVR1841" s="1"/>
      <c r="NVS1841" s="1"/>
      <c r="NVT1841" s="1"/>
      <c r="NVU1841" s="1"/>
      <c r="NVV1841" s="1"/>
      <c r="NVW1841" s="1"/>
      <c r="NVX1841" s="1"/>
      <c r="NVY1841" s="1"/>
      <c r="NVZ1841" s="1"/>
      <c r="NWA1841" s="1"/>
      <c r="NWB1841" s="1"/>
      <c r="NWC1841" s="1"/>
      <c r="NWD1841" s="1"/>
      <c r="NWE1841" s="1"/>
      <c r="NWF1841" s="1"/>
      <c r="NWG1841" s="1"/>
      <c r="NWH1841" s="1"/>
      <c r="NWI1841" s="1"/>
      <c r="NWJ1841" s="1"/>
      <c r="NWK1841" s="1"/>
      <c r="NWL1841" s="1"/>
      <c r="NWM1841" s="1"/>
      <c r="NWN1841" s="1"/>
      <c r="NWO1841" s="1"/>
      <c r="NWP1841" s="1"/>
      <c r="NWQ1841" s="1"/>
      <c r="NWR1841" s="1"/>
      <c r="NWS1841" s="1"/>
      <c r="NWT1841" s="1"/>
      <c r="NWU1841" s="1"/>
      <c r="NWV1841" s="1"/>
      <c r="NWW1841" s="1"/>
      <c r="NWX1841" s="1"/>
      <c r="NWY1841" s="1"/>
      <c r="NWZ1841" s="1"/>
      <c r="NXA1841" s="1"/>
      <c r="NXB1841" s="1"/>
      <c r="NXC1841" s="1"/>
      <c r="NXD1841" s="1"/>
      <c r="NXE1841" s="1"/>
      <c r="NXF1841" s="1"/>
      <c r="NXG1841" s="1"/>
      <c r="NXH1841" s="1"/>
      <c r="NXI1841" s="1"/>
      <c r="NXJ1841" s="1"/>
      <c r="NXK1841" s="1"/>
      <c r="NXL1841" s="1"/>
      <c r="NXM1841" s="1"/>
      <c r="NXN1841" s="1"/>
      <c r="NXO1841" s="1"/>
      <c r="NXP1841" s="1"/>
      <c r="NXQ1841" s="1"/>
      <c r="NXR1841" s="1"/>
      <c r="NXS1841" s="1"/>
      <c r="NXT1841" s="1"/>
      <c r="NXU1841" s="1"/>
      <c r="NXV1841" s="1"/>
      <c r="NXW1841" s="1"/>
      <c r="NXX1841" s="1"/>
      <c r="NXY1841" s="1"/>
      <c r="NXZ1841" s="1"/>
      <c r="NYA1841" s="1"/>
      <c r="NYB1841" s="1"/>
      <c r="NYC1841" s="1"/>
      <c r="NYD1841" s="1"/>
      <c r="NYE1841" s="1"/>
      <c r="NYF1841" s="1"/>
      <c r="NYG1841" s="1"/>
      <c r="NYH1841" s="1"/>
      <c r="NYI1841" s="1"/>
      <c r="NYJ1841" s="1"/>
      <c r="NYK1841" s="1"/>
      <c r="NYL1841" s="1"/>
      <c r="NYM1841" s="1"/>
      <c r="NYN1841" s="1"/>
      <c r="NYO1841" s="1"/>
      <c r="NYP1841" s="1"/>
      <c r="NYQ1841" s="1"/>
      <c r="NYR1841" s="1"/>
      <c r="NYS1841" s="1"/>
      <c r="NYT1841" s="1"/>
      <c r="NYU1841" s="1"/>
      <c r="NYV1841" s="1"/>
      <c r="NYW1841" s="1"/>
      <c r="NYX1841" s="1"/>
      <c r="NYY1841" s="1"/>
      <c r="NYZ1841" s="1"/>
      <c r="NZA1841" s="1"/>
      <c r="NZB1841" s="1"/>
      <c r="NZC1841" s="1"/>
      <c r="NZD1841" s="1"/>
      <c r="NZE1841" s="1"/>
      <c r="NZF1841" s="1"/>
      <c r="NZG1841" s="1"/>
      <c r="NZH1841" s="1"/>
      <c r="NZI1841" s="1"/>
      <c r="NZJ1841" s="1"/>
      <c r="NZK1841" s="1"/>
      <c r="NZL1841" s="1"/>
      <c r="NZM1841" s="1"/>
      <c r="NZN1841" s="1"/>
      <c r="NZO1841" s="1"/>
      <c r="NZP1841" s="1"/>
      <c r="NZQ1841" s="1"/>
      <c r="NZR1841" s="1"/>
      <c r="NZS1841" s="1"/>
      <c r="NZT1841" s="1"/>
      <c r="NZU1841" s="1"/>
      <c r="NZV1841" s="1"/>
      <c r="NZW1841" s="1"/>
      <c r="NZX1841" s="1"/>
      <c r="NZY1841" s="1"/>
      <c r="NZZ1841" s="1"/>
      <c r="OAA1841" s="1"/>
      <c r="OAB1841" s="1"/>
      <c r="OAC1841" s="1"/>
      <c r="OAD1841" s="1"/>
      <c r="OAE1841" s="1"/>
      <c r="OAF1841" s="1"/>
      <c r="OAG1841" s="1"/>
      <c r="OAH1841" s="1"/>
      <c r="OAI1841" s="1"/>
      <c r="OAJ1841" s="1"/>
      <c r="OAK1841" s="1"/>
      <c r="OAL1841" s="1"/>
      <c r="OAM1841" s="1"/>
      <c r="OAN1841" s="1"/>
      <c r="OAO1841" s="1"/>
      <c r="OAP1841" s="1"/>
      <c r="OAQ1841" s="1"/>
      <c r="OAR1841" s="1"/>
      <c r="OAS1841" s="1"/>
      <c r="OAT1841" s="1"/>
      <c r="OAU1841" s="1"/>
      <c r="OAV1841" s="1"/>
      <c r="OAW1841" s="1"/>
      <c r="OAX1841" s="1"/>
      <c r="OAY1841" s="1"/>
      <c r="OAZ1841" s="1"/>
      <c r="OBA1841" s="1"/>
      <c r="OBB1841" s="1"/>
      <c r="OBC1841" s="1"/>
      <c r="OBD1841" s="1"/>
      <c r="OBE1841" s="1"/>
      <c r="OBF1841" s="1"/>
      <c r="OBG1841" s="1"/>
      <c r="OBH1841" s="1"/>
      <c r="OBI1841" s="1"/>
      <c r="OBJ1841" s="1"/>
      <c r="OBK1841" s="1"/>
      <c r="OBL1841" s="1"/>
      <c r="OBM1841" s="1"/>
      <c r="OBN1841" s="1"/>
      <c r="OBO1841" s="1"/>
      <c r="OBP1841" s="1"/>
      <c r="OBQ1841" s="1"/>
      <c r="OBR1841" s="1"/>
      <c r="OBS1841" s="1"/>
      <c r="OBT1841" s="1"/>
      <c r="OBU1841" s="1"/>
      <c r="OBV1841" s="1"/>
      <c r="OBW1841" s="1"/>
      <c r="OBX1841" s="1"/>
      <c r="OBY1841" s="1"/>
      <c r="OBZ1841" s="1"/>
      <c r="OCA1841" s="1"/>
      <c r="OCB1841" s="1"/>
      <c r="OCC1841" s="1"/>
      <c r="OCD1841" s="1"/>
      <c r="OCE1841" s="1"/>
      <c r="OCF1841" s="1"/>
      <c r="OCG1841" s="1"/>
      <c r="OCH1841" s="1"/>
      <c r="OCI1841" s="1"/>
      <c r="OCJ1841" s="1"/>
      <c r="OCK1841" s="1"/>
      <c r="OCL1841" s="1"/>
      <c r="OCM1841" s="1"/>
      <c r="OCN1841" s="1"/>
      <c r="OCO1841" s="1"/>
      <c r="OCP1841" s="1"/>
      <c r="OCQ1841" s="1"/>
      <c r="OCR1841" s="1"/>
      <c r="OCS1841" s="1"/>
      <c r="OCT1841" s="1"/>
      <c r="OCU1841" s="1"/>
      <c r="OCV1841" s="1"/>
      <c r="OCW1841" s="1"/>
      <c r="OCX1841" s="1"/>
      <c r="OCY1841" s="1"/>
      <c r="OCZ1841" s="1"/>
      <c r="ODA1841" s="1"/>
      <c r="ODB1841" s="1"/>
      <c r="ODC1841" s="1"/>
      <c r="ODD1841" s="1"/>
      <c r="ODE1841" s="1"/>
      <c r="ODF1841" s="1"/>
      <c r="ODG1841" s="1"/>
      <c r="ODH1841" s="1"/>
      <c r="ODI1841" s="1"/>
      <c r="ODJ1841" s="1"/>
      <c r="ODK1841" s="1"/>
      <c r="ODL1841" s="1"/>
      <c r="ODM1841" s="1"/>
      <c r="ODN1841" s="1"/>
      <c r="ODO1841" s="1"/>
      <c r="ODP1841" s="1"/>
      <c r="ODQ1841" s="1"/>
      <c r="ODR1841" s="1"/>
      <c r="ODS1841" s="1"/>
      <c r="ODT1841" s="1"/>
      <c r="ODU1841" s="1"/>
      <c r="ODV1841" s="1"/>
      <c r="ODW1841" s="1"/>
      <c r="ODX1841" s="1"/>
      <c r="ODY1841" s="1"/>
      <c r="ODZ1841" s="1"/>
      <c r="OEA1841" s="1"/>
      <c r="OEB1841" s="1"/>
      <c r="OEC1841" s="1"/>
      <c r="OED1841" s="1"/>
      <c r="OEE1841" s="1"/>
      <c r="OEF1841" s="1"/>
      <c r="OEG1841" s="1"/>
      <c r="OEH1841" s="1"/>
      <c r="OEI1841" s="1"/>
      <c r="OEJ1841" s="1"/>
      <c r="OEK1841" s="1"/>
      <c r="OEL1841" s="1"/>
      <c r="OEM1841" s="1"/>
      <c r="OEN1841" s="1"/>
      <c r="OEO1841" s="1"/>
      <c r="OEP1841" s="1"/>
      <c r="OEQ1841" s="1"/>
      <c r="OER1841" s="1"/>
      <c r="OES1841" s="1"/>
      <c r="OET1841" s="1"/>
      <c r="OEU1841" s="1"/>
      <c r="OEV1841" s="1"/>
      <c r="OEW1841" s="1"/>
      <c r="OEX1841" s="1"/>
      <c r="OEY1841" s="1"/>
      <c r="OEZ1841" s="1"/>
      <c r="OFA1841" s="1"/>
      <c r="OFB1841" s="1"/>
      <c r="OFC1841" s="1"/>
      <c r="OFD1841" s="1"/>
      <c r="OFE1841" s="1"/>
      <c r="OFF1841" s="1"/>
      <c r="OFG1841" s="1"/>
      <c r="OFH1841" s="1"/>
      <c r="OFI1841" s="1"/>
      <c r="OFJ1841" s="1"/>
      <c r="OFK1841" s="1"/>
      <c r="OFL1841" s="1"/>
      <c r="OFM1841" s="1"/>
      <c r="OFN1841" s="1"/>
      <c r="OFO1841" s="1"/>
      <c r="OFP1841" s="1"/>
      <c r="OFQ1841" s="1"/>
      <c r="OFR1841" s="1"/>
      <c r="OFS1841" s="1"/>
      <c r="OFT1841" s="1"/>
      <c r="OFU1841" s="1"/>
      <c r="OFV1841" s="1"/>
      <c r="OFW1841" s="1"/>
      <c r="OFX1841" s="1"/>
      <c r="OFY1841" s="1"/>
      <c r="OFZ1841" s="1"/>
      <c r="OGA1841" s="1"/>
      <c r="OGB1841" s="1"/>
      <c r="OGC1841" s="1"/>
      <c r="OGD1841" s="1"/>
      <c r="OGE1841" s="1"/>
      <c r="OGF1841" s="1"/>
      <c r="OGG1841" s="1"/>
      <c r="OGH1841" s="1"/>
      <c r="OGI1841" s="1"/>
      <c r="OGJ1841" s="1"/>
      <c r="OGK1841" s="1"/>
      <c r="OGL1841" s="1"/>
      <c r="OGM1841" s="1"/>
      <c r="OGN1841" s="1"/>
      <c r="OGO1841" s="1"/>
      <c r="OGP1841" s="1"/>
      <c r="OGQ1841" s="1"/>
      <c r="OGR1841" s="1"/>
      <c r="OGS1841" s="1"/>
      <c r="OGT1841" s="1"/>
      <c r="OGU1841" s="1"/>
      <c r="OGV1841" s="1"/>
      <c r="OGW1841" s="1"/>
      <c r="OGX1841" s="1"/>
      <c r="OGY1841" s="1"/>
      <c r="OGZ1841" s="1"/>
      <c r="OHA1841" s="1"/>
      <c r="OHB1841" s="1"/>
      <c r="OHC1841" s="1"/>
      <c r="OHD1841" s="1"/>
      <c r="OHE1841" s="1"/>
      <c r="OHF1841" s="1"/>
      <c r="OHG1841" s="1"/>
      <c r="OHH1841" s="1"/>
      <c r="OHI1841" s="1"/>
      <c r="OHJ1841" s="1"/>
      <c r="OHK1841" s="1"/>
      <c r="OHL1841" s="1"/>
      <c r="OHM1841" s="1"/>
      <c r="OHN1841" s="1"/>
      <c r="OHO1841" s="1"/>
      <c r="OHP1841" s="1"/>
      <c r="OHQ1841" s="1"/>
      <c r="OHR1841" s="1"/>
      <c r="OHS1841" s="1"/>
      <c r="OHT1841" s="1"/>
      <c r="OHU1841" s="1"/>
      <c r="OHV1841" s="1"/>
      <c r="OHW1841" s="1"/>
      <c r="OHX1841" s="1"/>
      <c r="OHY1841" s="1"/>
      <c r="OHZ1841" s="1"/>
      <c r="OIA1841" s="1"/>
      <c r="OIB1841" s="1"/>
      <c r="OIC1841" s="1"/>
      <c r="OID1841" s="1"/>
      <c r="OIE1841" s="1"/>
      <c r="OIF1841" s="1"/>
      <c r="OIG1841" s="1"/>
      <c r="OIH1841" s="1"/>
      <c r="OII1841" s="1"/>
      <c r="OIJ1841" s="1"/>
      <c r="OIK1841" s="1"/>
      <c r="OIL1841" s="1"/>
      <c r="OIM1841" s="1"/>
      <c r="OIN1841" s="1"/>
      <c r="OIO1841" s="1"/>
      <c r="OIP1841" s="1"/>
      <c r="OIQ1841" s="1"/>
      <c r="OIR1841" s="1"/>
      <c r="OIS1841" s="1"/>
      <c r="OIT1841" s="1"/>
      <c r="OIU1841" s="1"/>
      <c r="OIV1841" s="1"/>
      <c r="OIW1841" s="1"/>
      <c r="OIX1841" s="1"/>
      <c r="OIY1841" s="1"/>
      <c r="OIZ1841" s="1"/>
      <c r="OJA1841" s="1"/>
      <c r="OJB1841" s="1"/>
      <c r="OJC1841" s="1"/>
      <c r="OJD1841" s="1"/>
      <c r="OJE1841" s="1"/>
      <c r="OJF1841" s="1"/>
      <c r="OJG1841" s="1"/>
      <c r="OJH1841" s="1"/>
      <c r="OJI1841" s="1"/>
      <c r="OJJ1841" s="1"/>
      <c r="OJK1841" s="1"/>
      <c r="OJL1841" s="1"/>
      <c r="OJM1841" s="1"/>
      <c r="OJN1841" s="1"/>
      <c r="OJO1841" s="1"/>
      <c r="OJP1841" s="1"/>
      <c r="OJQ1841" s="1"/>
      <c r="OJR1841" s="1"/>
      <c r="OJS1841" s="1"/>
      <c r="OJT1841" s="1"/>
      <c r="OJU1841" s="1"/>
      <c r="OJV1841" s="1"/>
      <c r="OJW1841" s="1"/>
      <c r="OJX1841" s="1"/>
      <c r="OJY1841" s="1"/>
      <c r="OJZ1841" s="1"/>
      <c r="OKA1841" s="1"/>
      <c r="OKB1841" s="1"/>
      <c r="OKC1841" s="1"/>
      <c r="OKD1841" s="1"/>
      <c r="OKE1841" s="1"/>
      <c r="OKF1841" s="1"/>
      <c r="OKG1841" s="1"/>
      <c r="OKH1841" s="1"/>
      <c r="OKI1841" s="1"/>
      <c r="OKJ1841" s="1"/>
      <c r="OKK1841" s="1"/>
      <c r="OKL1841" s="1"/>
      <c r="OKM1841" s="1"/>
      <c r="OKN1841" s="1"/>
      <c r="OKO1841" s="1"/>
      <c r="OKP1841" s="1"/>
      <c r="OKQ1841" s="1"/>
      <c r="OKR1841" s="1"/>
      <c r="OKS1841" s="1"/>
      <c r="OKT1841" s="1"/>
      <c r="OKU1841" s="1"/>
      <c r="OKV1841" s="1"/>
      <c r="OKW1841" s="1"/>
      <c r="OKX1841" s="1"/>
      <c r="OKY1841" s="1"/>
      <c r="OKZ1841" s="1"/>
      <c r="OLA1841" s="1"/>
      <c r="OLB1841" s="1"/>
      <c r="OLC1841" s="1"/>
      <c r="OLD1841" s="1"/>
      <c r="OLE1841" s="1"/>
      <c r="OLF1841" s="1"/>
      <c r="OLG1841" s="1"/>
      <c r="OLH1841" s="1"/>
      <c r="OLI1841" s="1"/>
      <c r="OLJ1841" s="1"/>
      <c r="OLK1841" s="1"/>
      <c r="OLL1841" s="1"/>
      <c r="OLM1841" s="1"/>
      <c r="OLN1841" s="1"/>
      <c r="OLO1841" s="1"/>
      <c r="OLP1841" s="1"/>
      <c r="OLQ1841" s="1"/>
      <c r="OLR1841" s="1"/>
      <c r="OLS1841" s="1"/>
      <c r="OLT1841" s="1"/>
      <c r="OLU1841" s="1"/>
      <c r="OLV1841" s="1"/>
      <c r="OLW1841" s="1"/>
      <c r="OLX1841" s="1"/>
      <c r="OLY1841" s="1"/>
      <c r="OLZ1841" s="1"/>
      <c r="OMA1841" s="1"/>
      <c r="OMB1841" s="1"/>
      <c r="OMC1841" s="1"/>
      <c r="OMD1841" s="1"/>
      <c r="OME1841" s="1"/>
      <c r="OMF1841" s="1"/>
      <c r="OMG1841" s="1"/>
      <c r="OMH1841" s="1"/>
      <c r="OMI1841" s="1"/>
      <c r="OMJ1841" s="1"/>
      <c r="OMK1841" s="1"/>
      <c r="OML1841" s="1"/>
      <c r="OMM1841" s="1"/>
      <c r="OMN1841" s="1"/>
      <c r="OMO1841" s="1"/>
      <c r="OMP1841" s="1"/>
      <c r="OMQ1841" s="1"/>
      <c r="OMR1841" s="1"/>
      <c r="OMS1841" s="1"/>
      <c r="OMT1841" s="1"/>
      <c r="OMU1841" s="1"/>
      <c r="OMV1841" s="1"/>
      <c r="OMW1841" s="1"/>
      <c r="OMX1841" s="1"/>
      <c r="OMY1841" s="1"/>
      <c r="OMZ1841" s="1"/>
      <c r="ONA1841" s="1"/>
      <c r="ONB1841" s="1"/>
      <c r="ONC1841" s="1"/>
      <c r="OND1841" s="1"/>
      <c r="ONE1841" s="1"/>
      <c r="ONF1841" s="1"/>
      <c r="ONG1841" s="1"/>
      <c r="ONH1841" s="1"/>
      <c r="ONI1841" s="1"/>
      <c r="ONJ1841" s="1"/>
      <c r="ONK1841" s="1"/>
      <c r="ONL1841" s="1"/>
      <c r="ONM1841" s="1"/>
      <c r="ONN1841" s="1"/>
      <c r="ONO1841" s="1"/>
      <c r="ONP1841" s="1"/>
      <c r="ONQ1841" s="1"/>
      <c r="ONR1841" s="1"/>
      <c r="ONS1841" s="1"/>
      <c r="ONT1841" s="1"/>
      <c r="ONU1841" s="1"/>
      <c r="ONV1841" s="1"/>
      <c r="ONW1841" s="1"/>
      <c r="ONX1841" s="1"/>
      <c r="ONY1841" s="1"/>
      <c r="ONZ1841" s="1"/>
      <c r="OOA1841" s="1"/>
      <c r="OOB1841" s="1"/>
      <c r="OOC1841" s="1"/>
      <c r="OOD1841" s="1"/>
      <c r="OOE1841" s="1"/>
      <c r="OOF1841" s="1"/>
      <c r="OOG1841" s="1"/>
      <c r="OOH1841" s="1"/>
      <c r="OOI1841" s="1"/>
      <c r="OOJ1841" s="1"/>
      <c r="OOK1841" s="1"/>
      <c r="OOL1841" s="1"/>
      <c r="OOM1841" s="1"/>
      <c r="OON1841" s="1"/>
      <c r="OOO1841" s="1"/>
      <c r="OOP1841" s="1"/>
      <c r="OOQ1841" s="1"/>
      <c r="OOR1841" s="1"/>
      <c r="OOS1841" s="1"/>
      <c r="OOT1841" s="1"/>
      <c r="OOU1841" s="1"/>
      <c r="OOV1841" s="1"/>
      <c r="OOW1841" s="1"/>
      <c r="OOX1841" s="1"/>
      <c r="OOY1841" s="1"/>
      <c r="OOZ1841" s="1"/>
      <c r="OPA1841" s="1"/>
      <c r="OPB1841" s="1"/>
      <c r="OPC1841" s="1"/>
      <c r="OPD1841" s="1"/>
      <c r="OPE1841" s="1"/>
      <c r="OPF1841" s="1"/>
      <c r="OPG1841" s="1"/>
      <c r="OPH1841" s="1"/>
      <c r="OPI1841" s="1"/>
      <c r="OPJ1841" s="1"/>
      <c r="OPK1841" s="1"/>
      <c r="OPL1841" s="1"/>
      <c r="OPM1841" s="1"/>
      <c r="OPN1841" s="1"/>
      <c r="OPO1841" s="1"/>
      <c r="OPP1841" s="1"/>
      <c r="OPQ1841" s="1"/>
      <c r="OPR1841" s="1"/>
      <c r="OPS1841" s="1"/>
      <c r="OPT1841" s="1"/>
      <c r="OPU1841" s="1"/>
      <c r="OPV1841" s="1"/>
      <c r="OPW1841" s="1"/>
      <c r="OPX1841" s="1"/>
      <c r="OPY1841" s="1"/>
      <c r="OPZ1841" s="1"/>
      <c r="OQA1841" s="1"/>
      <c r="OQB1841" s="1"/>
      <c r="OQC1841" s="1"/>
      <c r="OQD1841" s="1"/>
      <c r="OQE1841" s="1"/>
      <c r="OQF1841" s="1"/>
      <c r="OQG1841" s="1"/>
      <c r="OQH1841" s="1"/>
      <c r="OQI1841" s="1"/>
      <c r="OQJ1841" s="1"/>
      <c r="OQK1841" s="1"/>
      <c r="OQL1841" s="1"/>
      <c r="OQM1841" s="1"/>
      <c r="OQN1841" s="1"/>
      <c r="OQO1841" s="1"/>
      <c r="OQP1841" s="1"/>
      <c r="OQQ1841" s="1"/>
      <c r="OQR1841" s="1"/>
      <c r="OQS1841" s="1"/>
      <c r="OQT1841" s="1"/>
      <c r="OQU1841" s="1"/>
      <c r="OQV1841" s="1"/>
      <c r="OQW1841" s="1"/>
      <c r="OQX1841" s="1"/>
      <c r="OQY1841" s="1"/>
      <c r="OQZ1841" s="1"/>
      <c r="ORA1841" s="1"/>
      <c r="ORB1841" s="1"/>
      <c r="ORC1841" s="1"/>
      <c r="ORD1841" s="1"/>
      <c r="ORE1841" s="1"/>
      <c r="ORF1841" s="1"/>
      <c r="ORG1841" s="1"/>
      <c r="ORH1841" s="1"/>
      <c r="ORI1841" s="1"/>
      <c r="ORJ1841" s="1"/>
      <c r="ORK1841" s="1"/>
      <c r="ORL1841" s="1"/>
      <c r="ORM1841" s="1"/>
      <c r="ORN1841" s="1"/>
      <c r="ORO1841" s="1"/>
      <c r="ORP1841" s="1"/>
      <c r="ORQ1841" s="1"/>
      <c r="ORR1841" s="1"/>
      <c r="ORS1841" s="1"/>
      <c r="ORT1841" s="1"/>
      <c r="ORU1841" s="1"/>
      <c r="ORV1841" s="1"/>
      <c r="ORW1841" s="1"/>
      <c r="ORX1841" s="1"/>
      <c r="ORY1841" s="1"/>
      <c r="ORZ1841" s="1"/>
      <c r="OSA1841" s="1"/>
      <c r="OSB1841" s="1"/>
      <c r="OSC1841" s="1"/>
      <c r="OSD1841" s="1"/>
      <c r="OSE1841" s="1"/>
      <c r="OSF1841" s="1"/>
      <c r="OSG1841" s="1"/>
      <c r="OSH1841" s="1"/>
      <c r="OSI1841" s="1"/>
      <c r="OSJ1841" s="1"/>
      <c r="OSK1841" s="1"/>
      <c r="OSL1841" s="1"/>
      <c r="OSM1841" s="1"/>
      <c r="OSN1841" s="1"/>
      <c r="OSO1841" s="1"/>
      <c r="OSP1841" s="1"/>
      <c r="OSQ1841" s="1"/>
      <c r="OSR1841" s="1"/>
      <c r="OSS1841" s="1"/>
      <c r="OST1841" s="1"/>
      <c r="OSU1841" s="1"/>
      <c r="OSV1841" s="1"/>
      <c r="OSW1841" s="1"/>
      <c r="OSX1841" s="1"/>
      <c r="OSY1841" s="1"/>
      <c r="OSZ1841" s="1"/>
      <c r="OTA1841" s="1"/>
      <c r="OTB1841" s="1"/>
      <c r="OTC1841" s="1"/>
      <c r="OTD1841" s="1"/>
      <c r="OTE1841" s="1"/>
      <c r="OTF1841" s="1"/>
      <c r="OTG1841" s="1"/>
      <c r="OTH1841" s="1"/>
      <c r="OTI1841" s="1"/>
      <c r="OTJ1841" s="1"/>
      <c r="OTK1841" s="1"/>
      <c r="OTL1841" s="1"/>
      <c r="OTM1841" s="1"/>
      <c r="OTN1841" s="1"/>
      <c r="OTO1841" s="1"/>
      <c r="OTP1841" s="1"/>
      <c r="OTQ1841" s="1"/>
      <c r="OTR1841" s="1"/>
      <c r="OTS1841" s="1"/>
      <c r="OTT1841" s="1"/>
      <c r="OTU1841" s="1"/>
      <c r="OTV1841" s="1"/>
      <c r="OTW1841" s="1"/>
      <c r="OTX1841" s="1"/>
      <c r="OTY1841" s="1"/>
      <c r="OTZ1841" s="1"/>
      <c r="OUA1841" s="1"/>
      <c r="OUB1841" s="1"/>
      <c r="OUC1841" s="1"/>
      <c r="OUD1841" s="1"/>
      <c r="OUE1841" s="1"/>
      <c r="OUF1841" s="1"/>
      <c r="OUG1841" s="1"/>
      <c r="OUH1841" s="1"/>
      <c r="OUI1841" s="1"/>
      <c r="OUJ1841" s="1"/>
      <c r="OUK1841" s="1"/>
      <c r="OUL1841" s="1"/>
      <c r="OUM1841" s="1"/>
      <c r="OUN1841" s="1"/>
      <c r="OUO1841" s="1"/>
      <c r="OUP1841" s="1"/>
      <c r="OUQ1841" s="1"/>
      <c r="OUR1841" s="1"/>
      <c r="OUS1841" s="1"/>
      <c r="OUT1841" s="1"/>
      <c r="OUU1841" s="1"/>
      <c r="OUV1841" s="1"/>
      <c r="OUW1841" s="1"/>
      <c r="OUX1841" s="1"/>
      <c r="OUY1841" s="1"/>
      <c r="OUZ1841" s="1"/>
      <c r="OVA1841" s="1"/>
      <c r="OVB1841" s="1"/>
      <c r="OVC1841" s="1"/>
      <c r="OVD1841" s="1"/>
      <c r="OVE1841" s="1"/>
      <c r="OVF1841" s="1"/>
      <c r="OVG1841" s="1"/>
      <c r="OVH1841" s="1"/>
      <c r="OVI1841" s="1"/>
      <c r="OVJ1841" s="1"/>
      <c r="OVK1841" s="1"/>
      <c r="OVL1841" s="1"/>
      <c r="OVM1841" s="1"/>
      <c r="OVN1841" s="1"/>
      <c r="OVO1841" s="1"/>
      <c r="OVP1841" s="1"/>
      <c r="OVQ1841" s="1"/>
      <c r="OVR1841" s="1"/>
      <c r="OVS1841" s="1"/>
      <c r="OVT1841" s="1"/>
      <c r="OVU1841" s="1"/>
      <c r="OVV1841" s="1"/>
      <c r="OVW1841" s="1"/>
      <c r="OVX1841" s="1"/>
      <c r="OVY1841" s="1"/>
      <c r="OVZ1841" s="1"/>
      <c r="OWA1841" s="1"/>
      <c r="OWB1841" s="1"/>
      <c r="OWC1841" s="1"/>
      <c r="OWD1841" s="1"/>
      <c r="OWE1841" s="1"/>
      <c r="OWF1841" s="1"/>
      <c r="OWG1841" s="1"/>
      <c r="OWH1841" s="1"/>
      <c r="OWI1841" s="1"/>
      <c r="OWJ1841" s="1"/>
      <c r="OWK1841" s="1"/>
      <c r="OWL1841" s="1"/>
      <c r="OWM1841" s="1"/>
      <c r="OWN1841" s="1"/>
      <c r="OWO1841" s="1"/>
      <c r="OWP1841" s="1"/>
      <c r="OWQ1841" s="1"/>
      <c r="OWR1841" s="1"/>
      <c r="OWS1841" s="1"/>
      <c r="OWT1841" s="1"/>
      <c r="OWU1841" s="1"/>
      <c r="OWV1841" s="1"/>
      <c r="OWW1841" s="1"/>
      <c r="OWX1841" s="1"/>
      <c r="OWY1841" s="1"/>
      <c r="OWZ1841" s="1"/>
      <c r="OXA1841" s="1"/>
      <c r="OXB1841" s="1"/>
      <c r="OXC1841" s="1"/>
      <c r="OXD1841" s="1"/>
      <c r="OXE1841" s="1"/>
      <c r="OXF1841" s="1"/>
      <c r="OXG1841" s="1"/>
      <c r="OXH1841" s="1"/>
      <c r="OXI1841" s="1"/>
      <c r="OXJ1841" s="1"/>
      <c r="OXK1841" s="1"/>
      <c r="OXL1841" s="1"/>
      <c r="OXM1841" s="1"/>
      <c r="OXN1841" s="1"/>
      <c r="OXO1841" s="1"/>
      <c r="OXP1841" s="1"/>
      <c r="OXQ1841" s="1"/>
      <c r="OXR1841" s="1"/>
      <c r="OXS1841" s="1"/>
      <c r="OXT1841" s="1"/>
      <c r="OXU1841" s="1"/>
      <c r="OXV1841" s="1"/>
      <c r="OXW1841" s="1"/>
      <c r="OXX1841" s="1"/>
      <c r="OXY1841" s="1"/>
      <c r="OXZ1841" s="1"/>
      <c r="OYA1841" s="1"/>
      <c r="OYB1841" s="1"/>
      <c r="OYC1841" s="1"/>
      <c r="OYD1841" s="1"/>
      <c r="OYE1841" s="1"/>
      <c r="OYF1841" s="1"/>
      <c r="OYG1841" s="1"/>
      <c r="OYH1841" s="1"/>
      <c r="OYI1841" s="1"/>
      <c r="OYJ1841" s="1"/>
      <c r="OYK1841" s="1"/>
      <c r="OYL1841" s="1"/>
      <c r="OYM1841" s="1"/>
      <c r="OYN1841" s="1"/>
      <c r="OYO1841" s="1"/>
      <c r="OYP1841" s="1"/>
      <c r="OYQ1841" s="1"/>
      <c r="OYR1841" s="1"/>
      <c r="OYS1841" s="1"/>
      <c r="OYT1841" s="1"/>
      <c r="OYU1841" s="1"/>
      <c r="OYV1841" s="1"/>
      <c r="OYW1841" s="1"/>
      <c r="OYX1841" s="1"/>
      <c r="OYY1841" s="1"/>
      <c r="OYZ1841" s="1"/>
      <c r="OZA1841" s="1"/>
      <c r="OZB1841" s="1"/>
      <c r="OZC1841" s="1"/>
      <c r="OZD1841" s="1"/>
      <c r="OZE1841" s="1"/>
      <c r="OZF1841" s="1"/>
      <c r="OZG1841" s="1"/>
      <c r="OZH1841" s="1"/>
      <c r="OZI1841" s="1"/>
      <c r="OZJ1841" s="1"/>
      <c r="OZK1841" s="1"/>
      <c r="OZL1841" s="1"/>
      <c r="OZM1841" s="1"/>
      <c r="OZN1841" s="1"/>
      <c r="OZO1841" s="1"/>
      <c r="OZP1841" s="1"/>
      <c r="OZQ1841" s="1"/>
      <c r="OZR1841" s="1"/>
      <c r="OZS1841" s="1"/>
      <c r="OZT1841" s="1"/>
      <c r="OZU1841" s="1"/>
      <c r="OZV1841" s="1"/>
      <c r="OZW1841" s="1"/>
      <c r="OZX1841" s="1"/>
      <c r="OZY1841" s="1"/>
      <c r="OZZ1841" s="1"/>
      <c r="PAA1841" s="1"/>
      <c r="PAB1841" s="1"/>
      <c r="PAC1841" s="1"/>
      <c r="PAD1841" s="1"/>
      <c r="PAE1841" s="1"/>
      <c r="PAF1841" s="1"/>
      <c r="PAG1841" s="1"/>
      <c r="PAH1841" s="1"/>
      <c r="PAI1841" s="1"/>
      <c r="PAJ1841" s="1"/>
      <c r="PAK1841" s="1"/>
      <c r="PAL1841" s="1"/>
      <c r="PAM1841" s="1"/>
      <c r="PAN1841" s="1"/>
      <c r="PAO1841" s="1"/>
      <c r="PAP1841" s="1"/>
      <c r="PAQ1841" s="1"/>
      <c r="PAR1841" s="1"/>
      <c r="PAS1841" s="1"/>
      <c r="PAT1841" s="1"/>
      <c r="PAU1841" s="1"/>
      <c r="PAV1841" s="1"/>
      <c r="PAW1841" s="1"/>
      <c r="PAX1841" s="1"/>
      <c r="PAY1841" s="1"/>
      <c r="PAZ1841" s="1"/>
      <c r="PBA1841" s="1"/>
      <c r="PBB1841" s="1"/>
      <c r="PBC1841" s="1"/>
      <c r="PBD1841" s="1"/>
      <c r="PBE1841" s="1"/>
      <c r="PBF1841" s="1"/>
      <c r="PBG1841" s="1"/>
      <c r="PBH1841" s="1"/>
      <c r="PBI1841" s="1"/>
      <c r="PBJ1841" s="1"/>
      <c r="PBK1841" s="1"/>
      <c r="PBL1841" s="1"/>
      <c r="PBM1841" s="1"/>
      <c r="PBN1841" s="1"/>
      <c r="PBO1841" s="1"/>
      <c r="PBP1841" s="1"/>
      <c r="PBQ1841" s="1"/>
      <c r="PBR1841" s="1"/>
      <c r="PBS1841" s="1"/>
      <c r="PBT1841" s="1"/>
      <c r="PBU1841" s="1"/>
      <c r="PBV1841" s="1"/>
      <c r="PBW1841" s="1"/>
      <c r="PBX1841" s="1"/>
      <c r="PBY1841" s="1"/>
      <c r="PBZ1841" s="1"/>
      <c r="PCA1841" s="1"/>
      <c r="PCB1841" s="1"/>
      <c r="PCC1841" s="1"/>
      <c r="PCD1841" s="1"/>
      <c r="PCE1841" s="1"/>
      <c r="PCF1841" s="1"/>
      <c r="PCG1841" s="1"/>
      <c r="PCH1841" s="1"/>
      <c r="PCI1841" s="1"/>
      <c r="PCJ1841" s="1"/>
      <c r="PCK1841" s="1"/>
      <c r="PCL1841" s="1"/>
      <c r="PCM1841" s="1"/>
      <c r="PCN1841" s="1"/>
      <c r="PCO1841" s="1"/>
      <c r="PCP1841" s="1"/>
      <c r="PCQ1841" s="1"/>
      <c r="PCR1841" s="1"/>
      <c r="PCS1841" s="1"/>
      <c r="PCT1841" s="1"/>
      <c r="PCU1841" s="1"/>
      <c r="PCV1841" s="1"/>
      <c r="PCW1841" s="1"/>
      <c r="PCX1841" s="1"/>
      <c r="PCY1841" s="1"/>
      <c r="PCZ1841" s="1"/>
      <c r="PDA1841" s="1"/>
      <c r="PDB1841" s="1"/>
      <c r="PDC1841" s="1"/>
      <c r="PDD1841" s="1"/>
      <c r="PDE1841" s="1"/>
      <c r="PDF1841" s="1"/>
      <c r="PDG1841" s="1"/>
      <c r="PDH1841" s="1"/>
      <c r="PDI1841" s="1"/>
      <c r="PDJ1841" s="1"/>
      <c r="PDK1841" s="1"/>
      <c r="PDL1841" s="1"/>
      <c r="PDM1841" s="1"/>
      <c r="PDN1841" s="1"/>
      <c r="PDO1841" s="1"/>
      <c r="PDP1841" s="1"/>
      <c r="PDQ1841" s="1"/>
      <c r="PDR1841" s="1"/>
      <c r="PDS1841" s="1"/>
      <c r="PDT1841" s="1"/>
      <c r="PDU1841" s="1"/>
      <c r="PDV1841" s="1"/>
      <c r="PDW1841" s="1"/>
      <c r="PDX1841" s="1"/>
      <c r="PDY1841" s="1"/>
      <c r="PDZ1841" s="1"/>
      <c r="PEA1841" s="1"/>
      <c r="PEB1841" s="1"/>
      <c r="PEC1841" s="1"/>
      <c r="PED1841" s="1"/>
      <c r="PEE1841" s="1"/>
      <c r="PEF1841" s="1"/>
      <c r="PEG1841" s="1"/>
      <c r="PEH1841" s="1"/>
      <c r="PEI1841" s="1"/>
      <c r="PEJ1841" s="1"/>
      <c r="PEK1841" s="1"/>
      <c r="PEL1841" s="1"/>
      <c r="PEM1841" s="1"/>
      <c r="PEN1841" s="1"/>
      <c r="PEO1841" s="1"/>
      <c r="PEP1841" s="1"/>
      <c r="PEQ1841" s="1"/>
      <c r="PER1841" s="1"/>
      <c r="PES1841" s="1"/>
      <c r="PET1841" s="1"/>
      <c r="PEU1841" s="1"/>
      <c r="PEV1841" s="1"/>
      <c r="PEW1841" s="1"/>
      <c r="PEX1841" s="1"/>
      <c r="PEY1841" s="1"/>
      <c r="PEZ1841" s="1"/>
      <c r="PFA1841" s="1"/>
      <c r="PFB1841" s="1"/>
      <c r="PFC1841" s="1"/>
      <c r="PFD1841" s="1"/>
      <c r="PFE1841" s="1"/>
      <c r="PFF1841" s="1"/>
      <c r="PFG1841" s="1"/>
      <c r="PFH1841" s="1"/>
      <c r="PFI1841" s="1"/>
      <c r="PFJ1841" s="1"/>
      <c r="PFK1841" s="1"/>
      <c r="PFL1841" s="1"/>
      <c r="PFM1841" s="1"/>
      <c r="PFN1841" s="1"/>
      <c r="PFO1841" s="1"/>
      <c r="PFP1841" s="1"/>
      <c r="PFQ1841" s="1"/>
      <c r="PFR1841" s="1"/>
      <c r="PFS1841" s="1"/>
      <c r="PFT1841" s="1"/>
      <c r="PFU1841" s="1"/>
      <c r="PFV1841" s="1"/>
      <c r="PFW1841" s="1"/>
      <c r="PFX1841" s="1"/>
      <c r="PFY1841" s="1"/>
      <c r="PFZ1841" s="1"/>
      <c r="PGA1841" s="1"/>
      <c r="PGB1841" s="1"/>
      <c r="PGC1841" s="1"/>
      <c r="PGD1841" s="1"/>
      <c r="PGE1841" s="1"/>
      <c r="PGF1841" s="1"/>
      <c r="PGG1841" s="1"/>
      <c r="PGH1841" s="1"/>
      <c r="PGI1841" s="1"/>
      <c r="PGJ1841" s="1"/>
      <c r="PGK1841" s="1"/>
      <c r="PGL1841" s="1"/>
      <c r="PGM1841" s="1"/>
      <c r="PGN1841" s="1"/>
      <c r="PGO1841" s="1"/>
      <c r="PGP1841" s="1"/>
      <c r="PGQ1841" s="1"/>
      <c r="PGR1841" s="1"/>
      <c r="PGS1841" s="1"/>
      <c r="PGT1841" s="1"/>
      <c r="PGU1841" s="1"/>
      <c r="PGV1841" s="1"/>
      <c r="PGW1841" s="1"/>
      <c r="PGX1841" s="1"/>
      <c r="PGY1841" s="1"/>
      <c r="PGZ1841" s="1"/>
      <c r="PHA1841" s="1"/>
      <c r="PHB1841" s="1"/>
      <c r="PHC1841" s="1"/>
      <c r="PHD1841" s="1"/>
      <c r="PHE1841" s="1"/>
      <c r="PHF1841" s="1"/>
      <c r="PHG1841" s="1"/>
      <c r="PHH1841" s="1"/>
      <c r="PHI1841" s="1"/>
      <c r="PHJ1841" s="1"/>
      <c r="PHK1841" s="1"/>
      <c r="PHL1841" s="1"/>
      <c r="PHM1841" s="1"/>
      <c r="PHN1841" s="1"/>
      <c r="PHO1841" s="1"/>
      <c r="PHP1841" s="1"/>
      <c r="PHQ1841" s="1"/>
      <c r="PHR1841" s="1"/>
      <c r="PHS1841" s="1"/>
      <c r="PHT1841" s="1"/>
      <c r="PHU1841" s="1"/>
      <c r="PHV1841" s="1"/>
      <c r="PHW1841" s="1"/>
      <c r="PHX1841" s="1"/>
      <c r="PHY1841" s="1"/>
      <c r="PHZ1841" s="1"/>
      <c r="PIA1841" s="1"/>
      <c r="PIB1841" s="1"/>
      <c r="PIC1841" s="1"/>
      <c r="PID1841" s="1"/>
      <c r="PIE1841" s="1"/>
      <c r="PIF1841" s="1"/>
      <c r="PIG1841" s="1"/>
      <c r="PIH1841" s="1"/>
      <c r="PII1841" s="1"/>
      <c r="PIJ1841" s="1"/>
      <c r="PIK1841" s="1"/>
      <c r="PIL1841" s="1"/>
      <c r="PIM1841" s="1"/>
      <c r="PIN1841" s="1"/>
      <c r="PIO1841" s="1"/>
      <c r="PIP1841" s="1"/>
      <c r="PIQ1841" s="1"/>
      <c r="PIR1841" s="1"/>
      <c r="PIS1841" s="1"/>
      <c r="PIT1841" s="1"/>
      <c r="PIU1841" s="1"/>
      <c r="PIV1841" s="1"/>
      <c r="PIW1841" s="1"/>
      <c r="PIX1841" s="1"/>
      <c r="PIY1841" s="1"/>
      <c r="PIZ1841" s="1"/>
      <c r="PJA1841" s="1"/>
      <c r="PJB1841" s="1"/>
      <c r="PJC1841" s="1"/>
      <c r="PJD1841" s="1"/>
      <c r="PJE1841" s="1"/>
      <c r="PJF1841" s="1"/>
      <c r="PJG1841" s="1"/>
      <c r="PJH1841" s="1"/>
      <c r="PJI1841" s="1"/>
      <c r="PJJ1841" s="1"/>
      <c r="PJK1841" s="1"/>
      <c r="PJL1841" s="1"/>
      <c r="PJM1841" s="1"/>
      <c r="PJN1841" s="1"/>
      <c r="PJO1841" s="1"/>
      <c r="PJP1841" s="1"/>
      <c r="PJQ1841" s="1"/>
      <c r="PJR1841" s="1"/>
      <c r="PJS1841" s="1"/>
      <c r="PJT1841" s="1"/>
      <c r="PJU1841" s="1"/>
      <c r="PJV1841" s="1"/>
      <c r="PJW1841" s="1"/>
      <c r="PJX1841" s="1"/>
      <c r="PJY1841" s="1"/>
      <c r="PJZ1841" s="1"/>
      <c r="PKA1841" s="1"/>
      <c r="PKB1841" s="1"/>
      <c r="PKC1841" s="1"/>
      <c r="PKD1841" s="1"/>
      <c r="PKE1841" s="1"/>
      <c r="PKF1841" s="1"/>
      <c r="PKG1841" s="1"/>
      <c r="PKH1841" s="1"/>
      <c r="PKI1841" s="1"/>
      <c r="PKJ1841" s="1"/>
      <c r="PKK1841" s="1"/>
      <c r="PKL1841" s="1"/>
      <c r="PKM1841" s="1"/>
      <c r="PKN1841" s="1"/>
      <c r="PKO1841" s="1"/>
      <c r="PKP1841" s="1"/>
      <c r="PKQ1841" s="1"/>
      <c r="PKR1841" s="1"/>
      <c r="PKS1841" s="1"/>
      <c r="PKT1841" s="1"/>
      <c r="PKU1841" s="1"/>
      <c r="PKV1841" s="1"/>
      <c r="PKW1841" s="1"/>
      <c r="PKX1841" s="1"/>
      <c r="PKY1841" s="1"/>
      <c r="PKZ1841" s="1"/>
      <c r="PLA1841" s="1"/>
      <c r="PLB1841" s="1"/>
      <c r="PLC1841" s="1"/>
      <c r="PLD1841" s="1"/>
      <c r="PLE1841" s="1"/>
      <c r="PLF1841" s="1"/>
      <c r="PLG1841" s="1"/>
      <c r="PLH1841" s="1"/>
      <c r="PLI1841" s="1"/>
      <c r="PLJ1841" s="1"/>
      <c r="PLK1841" s="1"/>
      <c r="PLL1841" s="1"/>
      <c r="PLM1841" s="1"/>
      <c r="PLN1841" s="1"/>
      <c r="PLO1841" s="1"/>
      <c r="PLP1841" s="1"/>
      <c r="PLQ1841" s="1"/>
      <c r="PLR1841" s="1"/>
      <c r="PLS1841" s="1"/>
      <c r="PLT1841" s="1"/>
      <c r="PLU1841" s="1"/>
      <c r="PLV1841" s="1"/>
      <c r="PLW1841" s="1"/>
      <c r="PLX1841" s="1"/>
      <c r="PLY1841" s="1"/>
      <c r="PLZ1841" s="1"/>
      <c r="PMA1841" s="1"/>
      <c r="PMB1841" s="1"/>
      <c r="PMC1841" s="1"/>
      <c r="PMD1841" s="1"/>
      <c r="PME1841" s="1"/>
      <c r="PMF1841" s="1"/>
      <c r="PMG1841" s="1"/>
      <c r="PMH1841" s="1"/>
      <c r="PMI1841" s="1"/>
      <c r="PMJ1841" s="1"/>
      <c r="PMK1841" s="1"/>
      <c r="PML1841" s="1"/>
      <c r="PMM1841" s="1"/>
      <c r="PMN1841" s="1"/>
      <c r="PMO1841" s="1"/>
      <c r="PMP1841" s="1"/>
      <c r="PMQ1841" s="1"/>
      <c r="PMR1841" s="1"/>
      <c r="PMS1841" s="1"/>
      <c r="PMT1841" s="1"/>
      <c r="PMU1841" s="1"/>
      <c r="PMV1841" s="1"/>
      <c r="PMW1841" s="1"/>
      <c r="PMX1841" s="1"/>
      <c r="PMY1841" s="1"/>
      <c r="PMZ1841" s="1"/>
      <c r="PNA1841" s="1"/>
      <c r="PNB1841" s="1"/>
      <c r="PNC1841" s="1"/>
      <c r="PND1841" s="1"/>
      <c r="PNE1841" s="1"/>
      <c r="PNF1841" s="1"/>
      <c r="PNG1841" s="1"/>
      <c r="PNH1841" s="1"/>
      <c r="PNI1841" s="1"/>
      <c r="PNJ1841" s="1"/>
      <c r="PNK1841" s="1"/>
      <c r="PNL1841" s="1"/>
      <c r="PNM1841" s="1"/>
      <c r="PNN1841" s="1"/>
      <c r="PNO1841" s="1"/>
      <c r="PNP1841" s="1"/>
      <c r="PNQ1841" s="1"/>
      <c r="PNR1841" s="1"/>
      <c r="PNS1841" s="1"/>
      <c r="PNT1841" s="1"/>
      <c r="PNU1841" s="1"/>
      <c r="PNV1841" s="1"/>
      <c r="PNW1841" s="1"/>
      <c r="PNX1841" s="1"/>
      <c r="PNY1841" s="1"/>
      <c r="PNZ1841" s="1"/>
      <c r="POA1841" s="1"/>
      <c r="POB1841" s="1"/>
      <c r="POC1841" s="1"/>
      <c r="POD1841" s="1"/>
      <c r="POE1841" s="1"/>
      <c r="POF1841" s="1"/>
      <c r="POG1841" s="1"/>
      <c r="POH1841" s="1"/>
      <c r="POI1841" s="1"/>
      <c r="POJ1841" s="1"/>
      <c r="POK1841" s="1"/>
      <c r="POL1841" s="1"/>
      <c r="POM1841" s="1"/>
      <c r="PON1841" s="1"/>
      <c r="POO1841" s="1"/>
      <c r="POP1841" s="1"/>
      <c r="POQ1841" s="1"/>
      <c r="POR1841" s="1"/>
      <c r="POS1841" s="1"/>
      <c r="POT1841" s="1"/>
      <c r="POU1841" s="1"/>
      <c r="POV1841" s="1"/>
      <c r="POW1841" s="1"/>
      <c r="POX1841" s="1"/>
      <c r="POY1841" s="1"/>
      <c r="POZ1841" s="1"/>
      <c r="PPA1841" s="1"/>
      <c r="PPB1841" s="1"/>
      <c r="PPC1841" s="1"/>
      <c r="PPD1841" s="1"/>
      <c r="PPE1841" s="1"/>
      <c r="PPF1841" s="1"/>
      <c r="PPG1841" s="1"/>
      <c r="PPH1841" s="1"/>
      <c r="PPI1841" s="1"/>
      <c r="PPJ1841" s="1"/>
      <c r="PPK1841" s="1"/>
      <c r="PPL1841" s="1"/>
      <c r="PPM1841" s="1"/>
      <c r="PPN1841" s="1"/>
      <c r="PPO1841" s="1"/>
      <c r="PPP1841" s="1"/>
      <c r="PPQ1841" s="1"/>
      <c r="PPR1841" s="1"/>
      <c r="PPS1841" s="1"/>
      <c r="PPT1841" s="1"/>
      <c r="PPU1841" s="1"/>
      <c r="PPV1841" s="1"/>
      <c r="PPW1841" s="1"/>
      <c r="PPX1841" s="1"/>
      <c r="PPY1841" s="1"/>
      <c r="PPZ1841" s="1"/>
      <c r="PQA1841" s="1"/>
      <c r="PQB1841" s="1"/>
      <c r="PQC1841" s="1"/>
      <c r="PQD1841" s="1"/>
      <c r="PQE1841" s="1"/>
      <c r="PQF1841" s="1"/>
      <c r="PQG1841" s="1"/>
      <c r="PQH1841" s="1"/>
      <c r="PQI1841" s="1"/>
      <c r="PQJ1841" s="1"/>
      <c r="PQK1841" s="1"/>
      <c r="PQL1841" s="1"/>
      <c r="PQM1841" s="1"/>
      <c r="PQN1841" s="1"/>
      <c r="PQO1841" s="1"/>
      <c r="PQP1841" s="1"/>
      <c r="PQQ1841" s="1"/>
      <c r="PQR1841" s="1"/>
      <c r="PQS1841" s="1"/>
      <c r="PQT1841" s="1"/>
      <c r="PQU1841" s="1"/>
      <c r="PQV1841" s="1"/>
      <c r="PQW1841" s="1"/>
      <c r="PQX1841" s="1"/>
      <c r="PQY1841" s="1"/>
      <c r="PQZ1841" s="1"/>
      <c r="PRA1841" s="1"/>
      <c r="PRB1841" s="1"/>
      <c r="PRC1841" s="1"/>
      <c r="PRD1841" s="1"/>
      <c r="PRE1841" s="1"/>
      <c r="PRF1841" s="1"/>
      <c r="PRG1841" s="1"/>
      <c r="PRH1841" s="1"/>
      <c r="PRI1841" s="1"/>
      <c r="PRJ1841" s="1"/>
      <c r="PRK1841" s="1"/>
      <c r="PRL1841" s="1"/>
      <c r="PRM1841" s="1"/>
      <c r="PRN1841" s="1"/>
      <c r="PRO1841" s="1"/>
      <c r="PRP1841" s="1"/>
      <c r="PRQ1841" s="1"/>
      <c r="PRR1841" s="1"/>
      <c r="PRS1841" s="1"/>
      <c r="PRT1841" s="1"/>
      <c r="PRU1841" s="1"/>
      <c r="PRV1841" s="1"/>
      <c r="PRW1841" s="1"/>
      <c r="PRX1841" s="1"/>
      <c r="PRY1841" s="1"/>
      <c r="PRZ1841" s="1"/>
      <c r="PSA1841" s="1"/>
      <c r="PSB1841" s="1"/>
      <c r="PSC1841" s="1"/>
      <c r="PSD1841" s="1"/>
      <c r="PSE1841" s="1"/>
      <c r="PSF1841" s="1"/>
      <c r="PSG1841" s="1"/>
      <c r="PSH1841" s="1"/>
      <c r="PSI1841" s="1"/>
      <c r="PSJ1841" s="1"/>
      <c r="PSK1841" s="1"/>
      <c r="PSL1841" s="1"/>
      <c r="PSM1841" s="1"/>
      <c r="PSN1841" s="1"/>
      <c r="PSO1841" s="1"/>
      <c r="PSP1841" s="1"/>
      <c r="PSQ1841" s="1"/>
      <c r="PSR1841" s="1"/>
      <c r="PSS1841" s="1"/>
      <c r="PST1841" s="1"/>
      <c r="PSU1841" s="1"/>
      <c r="PSV1841" s="1"/>
      <c r="PSW1841" s="1"/>
      <c r="PSX1841" s="1"/>
      <c r="PSY1841" s="1"/>
      <c r="PSZ1841" s="1"/>
      <c r="PTA1841" s="1"/>
      <c r="PTB1841" s="1"/>
      <c r="PTC1841" s="1"/>
      <c r="PTD1841" s="1"/>
      <c r="PTE1841" s="1"/>
      <c r="PTF1841" s="1"/>
      <c r="PTG1841" s="1"/>
      <c r="PTH1841" s="1"/>
      <c r="PTI1841" s="1"/>
      <c r="PTJ1841" s="1"/>
      <c r="PTK1841" s="1"/>
      <c r="PTL1841" s="1"/>
      <c r="PTM1841" s="1"/>
      <c r="PTN1841" s="1"/>
      <c r="PTO1841" s="1"/>
      <c r="PTP1841" s="1"/>
      <c r="PTQ1841" s="1"/>
      <c r="PTR1841" s="1"/>
      <c r="PTS1841" s="1"/>
      <c r="PTT1841" s="1"/>
      <c r="PTU1841" s="1"/>
      <c r="PTV1841" s="1"/>
      <c r="PTW1841" s="1"/>
      <c r="PTX1841" s="1"/>
      <c r="PTY1841" s="1"/>
      <c r="PTZ1841" s="1"/>
      <c r="PUA1841" s="1"/>
      <c r="PUB1841" s="1"/>
      <c r="PUC1841" s="1"/>
      <c r="PUD1841" s="1"/>
      <c r="PUE1841" s="1"/>
      <c r="PUF1841" s="1"/>
      <c r="PUG1841" s="1"/>
      <c r="PUH1841" s="1"/>
      <c r="PUI1841" s="1"/>
      <c r="PUJ1841" s="1"/>
      <c r="PUK1841" s="1"/>
      <c r="PUL1841" s="1"/>
      <c r="PUM1841" s="1"/>
      <c r="PUN1841" s="1"/>
      <c r="PUO1841" s="1"/>
      <c r="PUP1841" s="1"/>
      <c r="PUQ1841" s="1"/>
      <c r="PUR1841" s="1"/>
      <c r="PUS1841" s="1"/>
      <c r="PUT1841" s="1"/>
      <c r="PUU1841" s="1"/>
      <c r="PUV1841" s="1"/>
      <c r="PUW1841" s="1"/>
      <c r="PUX1841" s="1"/>
      <c r="PUY1841" s="1"/>
      <c r="PUZ1841" s="1"/>
      <c r="PVA1841" s="1"/>
      <c r="PVB1841" s="1"/>
      <c r="PVC1841" s="1"/>
      <c r="PVD1841" s="1"/>
      <c r="PVE1841" s="1"/>
      <c r="PVF1841" s="1"/>
      <c r="PVG1841" s="1"/>
      <c r="PVH1841" s="1"/>
      <c r="PVI1841" s="1"/>
      <c r="PVJ1841" s="1"/>
      <c r="PVK1841" s="1"/>
      <c r="PVL1841" s="1"/>
      <c r="PVM1841" s="1"/>
      <c r="PVN1841" s="1"/>
      <c r="PVO1841" s="1"/>
      <c r="PVP1841" s="1"/>
      <c r="PVQ1841" s="1"/>
      <c r="PVR1841" s="1"/>
      <c r="PVS1841" s="1"/>
      <c r="PVT1841" s="1"/>
      <c r="PVU1841" s="1"/>
      <c r="PVV1841" s="1"/>
      <c r="PVW1841" s="1"/>
      <c r="PVX1841" s="1"/>
      <c r="PVY1841" s="1"/>
      <c r="PVZ1841" s="1"/>
      <c r="PWA1841" s="1"/>
      <c r="PWB1841" s="1"/>
      <c r="PWC1841" s="1"/>
      <c r="PWD1841" s="1"/>
      <c r="PWE1841" s="1"/>
      <c r="PWF1841" s="1"/>
      <c r="PWG1841" s="1"/>
      <c r="PWH1841" s="1"/>
      <c r="PWI1841" s="1"/>
      <c r="PWJ1841" s="1"/>
      <c r="PWK1841" s="1"/>
      <c r="PWL1841" s="1"/>
      <c r="PWM1841" s="1"/>
      <c r="PWN1841" s="1"/>
      <c r="PWO1841" s="1"/>
      <c r="PWP1841" s="1"/>
      <c r="PWQ1841" s="1"/>
      <c r="PWR1841" s="1"/>
      <c r="PWS1841" s="1"/>
      <c r="PWT1841" s="1"/>
      <c r="PWU1841" s="1"/>
      <c r="PWV1841" s="1"/>
      <c r="PWW1841" s="1"/>
      <c r="PWX1841" s="1"/>
      <c r="PWY1841" s="1"/>
      <c r="PWZ1841" s="1"/>
      <c r="PXA1841" s="1"/>
      <c r="PXB1841" s="1"/>
      <c r="PXC1841" s="1"/>
      <c r="PXD1841" s="1"/>
      <c r="PXE1841" s="1"/>
      <c r="PXF1841" s="1"/>
      <c r="PXG1841" s="1"/>
      <c r="PXH1841" s="1"/>
      <c r="PXI1841" s="1"/>
      <c r="PXJ1841" s="1"/>
      <c r="PXK1841" s="1"/>
      <c r="PXL1841" s="1"/>
      <c r="PXM1841" s="1"/>
      <c r="PXN1841" s="1"/>
      <c r="PXO1841" s="1"/>
      <c r="PXP1841" s="1"/>
      <c r="PXQ1841" s="1"/>
      <c r="PXR1841" s="1"/>
      <c r="PXS1841" s="1"/>
      <c r="PXT1841" s="1"/>
      <c r="PXU1841" s="1"/>
      <c r="PXV1841" s="1"/>
      <c r="PXW1841" s="1"/>
      <c r="PXX1841" s="1"/>
      <c r="PXY1841" s="1"/>
      <c r="PXZ1841" s="1"/>
      <c r="PYA1841" s="1"/>
      <c r="PYB1841" s="1"/>
      <c r="PYC1841" s="1"/>
      <c r="PYD1841" s="1"/>
      <c r="PYE1841" s="1"/>
      <c r="PYF1841" s="1"/>
      <c r="PYG1841" s="1"/>
      <c r="PYH1841" s="1"/>
      <c r="PYI1841" s="1"/>
      <c r="PYJ1841" s="1"/>
      <c r="PYK1841" s="1"/>
      <c r="PYL1841" s="1"/>
      <c r="PYM1841" s="1"/>
      <c r="PYN1841" s="1"/>
      <c r="PYO1841" s="1"/>
      <c r="PYP1841" s="1"/>
      <c r="PYQ1841" s="1"/>
      <c r="PYR1841" s="1"/>
      <c r="PYS1841" s="1"/>
      <c r="PYT1841" s="1"/>
      <c r="PYU1841" s="1"/>
      <c r="PYV1841" s="1"/>
      <c r="PYW1841" s="1"/>
      <c r="PYX1841" s="1"/>
      <c r="PYY1841" s="1"/>
      <c r="PYZ1841" s="1"/>
      <c r="PZA1841" s="1"/>
      <c r="PZB1841" s="1"/>
      <c r="PZC1841" s="1"/>
      <c r="PZD1841" s="1"/>
      <c r="PZE1841" s="1"/>
      <c r="PZF1841" s="1"/>
      <c r="PZG1841" s="1"/>
      <c r="PZH1841" s="1"/>
      <c r="PZI1841" s="1"/>
      <c r="PZJ1841" s="1"/>
      <c r="PZK1841" s="1"/>
      <c r="PZL1841" s="1"/>
      <c r="PZM1841" s="1"/>
      <c r="PZN1841" s="1"/>
      <c r="PZO1841" s="1"/>
      <c r="PZP1841" s="1"/>
      <c r="PZQ1841" s="1"/>
      <c r="PZR1841" s="1"/>
      <c r="PZS1841" s="1"/>
      <c r="PZT1841" s="1"/>
      <c r="PZU1841" s="1"/>
      <c r="PZV1841" s="1"/>
      <c r="PZW1841" s="1"/>
      <c r="PZX1841" s="1"/>
      <c r="PZY1841" s="1"/>
      <c r="PZZ1841" s="1"/>
      <c r="QAA1841" s="1"/>
      <c r="QAB1841" s="1"/>
      <c r="QAC1841" s="1"/>
      <c r="QAD1841" s="1"/>
      <c r="QAE1841" s="1"/>
      <c r="QAF1841" s="1"/>
      <c r="QAG1841" s="1"/>
      <c r="QAH1841" s="1"/>
      <c r="QAI1841" s="1"/>
      <c r="QAJ1841" s="1"/>
      <c r="QAK1841" s="1"/>
      <c r="QAL1841" s="1"/>
      <c r="QAM1841" s="1"/>
      <c r="QAN1841" s="1"/>
      <c r="QAO1841" s="1"/>
      <c r="QAP1841" s="1"/>
      <c r="QAQ1841" s="1"/>
      <c r="QAR1841" s="1"/>
      <c r="QAS1841" s="1"/>
      <c r="QAT1841" s="1"/>
      <c r="QAU1841" s="1"/>
      <c r="QAV1841" s="1"/>
      <c r="QAW1841" s="1"/>
      <c r="QAX1841" s="1"/>
      <c r="QAY1841" s="1"/>
      <c r="QAZ1841" s="1"/>
      <c r="QBA1841" s="1"/>
      <c r="QBB1841" s="1"/>
      <c r="QBC1841" s="1"/>
      <c r="QBD1841" s="1"/>
      <c r="QBE1841" s="1"/>
      <c r="QBF1841" s="1"/>
      <c r="QBG1841" s="1"/>
      <c r="QBH1841" s="1"/>
      <c r="QBI1841" s="1"/>
      <c r="QBJ1841" s="1"/>
      <c r="QBK1841" s="1"/>
      <c r="QBL1841" s="1"/>
      <c r="QBM1841" s="1"/>
      <c r="QBN1841" s="1"/>
      <c r="QBO1841" s="1"/>
      <c r="QBP1841" s="1"/>
      <c r="QBQ1841" s="1"/>
      <c r="QBR1841" s="1"/>
      <c r="QBS1841" s="1"/>
      <c r="QBT1841" s="1"/>
      <c r="QBU1841" s="1"/>
      <c r="QBV1841" s="1"/>
      <c r="QBW1841" s="1"/>
      <c r="QBX1841" s="1"/>
      <c r="QBY1841" s="1"/>
      <c r="QBZ1841" s="1"/>
      <c r="QCA1841" s="1"/>
      <c r="QCB1841" s="1"/>
      <c r="QCC1841" s="1"/>
      <c r="QCD1841" s="1"/>
      <c r="QCE1841" s="1"/>
      <c r="QCF1841" s="1"/>
      <c r="QCG1841" s="1"/>
      <c r="QCH1841" s="1"/>
      <c r="QCI1841" s="1"/>
      <c r="QCJ1841" s="1"/>
      <c r="QCK1841" s="1"/>
      <c r="QCL1841" s="1"/>
      <c r="QCM1841" s="1"/>
      <c r="QCN1841" s="1"/>
      <c r="QCO1841" s="1"/>
      <c r="QCP1841" s="1"/>
      <c r="QCQ1841" s="1"/>
      <c r="QCR1841" s="1"/>
      <c r="QCS1841" s="1"/>
      <c r="QCT1841" s="1"/>
      <c r="QCU1841" s="1"/>
      <c r="QCV1841" s="1"/>
      <c r="QCW1841" s="1"/>
      <c r="QCX1841" s="1"/>
      <c r="QCY1841" s="1"/>
      <c r="QCZ1841" s="1"/>
      <c r="QDA1841" s="1"/>
      <c r="QDB1841" s="1"/>
      <c r="QDC1841" s="1"/>
      <c r="QDD1841" s="1"/>
      <c r="QDE1841" s="1"/>
      <c r="QDF1841" s="1"/>
      <c r="QDG1841" s="1"/>
      <c r="QDH1841" s="1"/>
      <c r="QDI1841" s="1"/>
      <c r="QDJ1841" s="1"/>
      <c r="QDK1841" s="1"/>
      <c r="QDL1841" s="1"/>
      <c r="QDM1841" s="1"/>
      <c r="QDN1841" s="1"/>
      <c r="QDO1841" s="1"/>
      <c r="QDP1841" s="1"/>
      <c r="QDQ1841" s="1"/>
      <c r="QDR1841" s="1"/>
      <c r="QDS1841" s="1"/>
      <c r="QDT1841" s="1"/>
      <c r="QDU1841" s="1"/>
      <c r="QDV1841" s="1"/>
      <c r="QDW1841" s="1"/>
      <c r="QDX1841" s="1"/>
      <c r="QDY1841" s="1"/>
      <c r="QDZ1841" s="1"/>
      <c r="QEA1841" s="1"/>
      <c r="QEB1841" s="1"/>
      <c r="QEC1841" s="1"/>
      <c r="QED1841" s="1"/>
      <c r="QEE1841" s="1"/>
      <c r="QEF1841" s="1"/>
      <c r="QEG1841" s="1"/>
      <c r="QEH1841" s="1"/>
      <c r="QEI1841" s="1"/>
      <c r="QEJ1841" s="1"/>
      <c r="QEK1841" s="1"/>
      <c r="QEL1841" s="1"/>
      <c r="QEM1841" s="1"/>
      <c r="QEN1841" s="1"/>
      <c r="QEO1841" s="1"/>
      <c r="QEP1841" s="1"/>
      <c r="QEQ1841" s="1"/>
      <c r="QER1841" s="1"/>
      <c r="QES1841" s="1"/>
      <c r="QET1841" s="1"/>
      <c r="QEU1841" s="1"/>
      <c r="QEV1841" s="1"/>
      <c r="QEW1841" s="1"/>
      <c r="QEX1841" s="1"/>
      <c r="QEY1841" s="1"/>
      <c r="QEZ1841" s="1"/>
      <c r="QFA1841" s="1"/>
      <c r="QFB1841" s="1"/>
      <c r="QFC1841" s="1"/>
      <c r="QFD1841" s="1"/>
      <c r="QFE1841" s="1"/>
      <c r="QFF1841" s="1"/>
      <c r="QFG1841" s="1"/>
      <c r="QFH1841" s="1"/>
      <c r="QFI1841" s="1"/>
      <c r="QFJ1841" s="1"/>
      <c r="QFK1841" s="1"/>
      <c r="QFL1841" s="1"/>
      <c r="QFM1841" s="1"/>
      <c r="QFN1841" s="1"/>
      <c r="QFO1841" s="1"/>
      <c r="QFP1841" s="1"/>
      <c r="QFQ1841" s="1"/>
      <c r="QFR1841" s="1"/>
      <c r="QFS1841" s="1"/>
      <c r="QFT1841" s="1"/>
      <c r="QFU1841" s="1"/>
      <c r="QFV1841" s="1"/>
      <c r="QFW1841" s="1"/>
      <c r="QFX1841" s="1"/>
      <c r="QFY1841" s="1"/>
      <c r="QFZ1841" s="1"/>
      <c r="QGA1841" s="1"/>
      <c r="QGB1841" s="1"/>
      <c r="QGC1841" s="1"/>
      <c r="QGD1841" s="1"/>
      <c r="QGE1841" s="1"/>
      <c r="QGF1841" s="1"/>
      <c r="QGG1841" s="1"/>
      <c r="QGH1841" s="1"/>
      <c r="QGI1841" s="1"/>
      <c r="QGJ1841" s="1"/>
      <c r="QGK1841" s="1"/>
      <c r="QGL1841" s="1"/>
      <c r="QGM1841" s="1"/>
      <c r="QGN1841" s="1"/>
      <c r="QGO1841" s="1"/>
      <c r="QGP1841" s="1"/>
      <c r="QGQ1841" s="1"/>
      <c r="QGR1841" s="1"/>
      <c r="QGS1841" s="1"/>
      <c r="QGT1841" s="1"/>
      <c r="QGU1841" s="1"/>
      <c r="QGV1841" s="1"/>
      <c r="QGW1841" s="1"/>
      <c r="QGX1841" s="1"/>
      <c r="QGY1841" s="1"/>
      <c r="QGZ1841" s="1"/>
      <c r="QHA1841" s="1"/>
      <c r="QHB1841" s="1"/>
      <c r="QHC1841" s="1"/>
      <c r="QHD1841" s="1"/>
      <c r="QHE1841" s="1"/>
      <c r="QHF1841" s="1"/>
      <c r="QHG1841" s="1"/>
      <c r="QHH1841" s="1"/>
      <c r="QHI1841" s="1"/>
      <c r="QHJ1841" s="1"/>
      <c r="QHK1841" s="1"/>
      <c r="QHL1841" s="1"/>
      <c r="QHM1841" s="1"/>
      <c r="QHN1841" s="1"/>
      <c r="QHO1841" s="1"/>
      <c r="QHP1841" s="1"/>
      <c r="QHQ1841" s="1"/>
      <c r="QHR1841" s="1"/>
      <c r="QHS1841" s="1"/>
      <c r="QHT1841" s="1"/>
      <c r="QHU1841" s="1"/>
      <c r="QHV1841" s="1"/>
      <c r="QHW1841" s="1"/>
      <c r="QHX1841" s="1"/>
      <c r="QHY1841" s="1"/>
      <c r="QHZ1841" s="1"/>
      <c r="QIA1841" s="1"/>
      <c r="QIB1841" s="1"/>
      <c r="QIC1841" s="1"/>
      <c r="QID1841" s="1"/>
      <c r="QIE1841" s="1"/>
      <c r="QIF1841" s="1"/>
      <c r="QIG1841" s="1"/>
      <c r="QIH1841" s="1"/>
      <c r="QII1841" s="1"/>
      <c r="QIJ1841" s="1"/>
      <c r="QIK1841" s="1"/>
      <c r="QIL1841" s="1"/>
      <c r="QIM1841" s="1"/>
      <c r="QIN1841" s="1"/>
      <c r="QIO1841" s="1"/>
      <c r="QIP1841" s="1"/>
      <c r="QIQ1841" s="1"/>
      <c r="QIR1841" s="1"/>
      <c r="QIS1841" s="1"/>
      <c r="QIT1841" s="1"/>
      <c r="QIU1841" s="1"/>
      <c r="QIV1841" s="1"/>
      <c r="QIW1841" s="1"/>
      <c r="QIX1841" s="1"/>
      <c r="QIY1841" s="1"/>
      <c r="QIZ1841" s="1"/>
      <c r="QJA1841" s="1"/>
      <c r="QJB1841" s="1"/>
      <c r="QJC1841" s="1"/>
      <c r="QJD1841" s="1"/>
      <c r="QJE1841" s="1"/>
      <c r="QJF1841" s="1"/>
      <c r="QJG1841" s="1"/>
      <c r="QJH1841" s="1"/>
      <c r="QJI1841" s="1"/>
      <c r="QJJ1841" s="1"/>
      <c r="QJK1841" s="1"/>
      <c r="QJL1841" s="1"/>
      <c r="QJM1841" s="1"/>
      <c r="QJN1841" s="1"/>
      <c r="QJO1841" s="1"/>
      <c r="QJP1841" s="1"/>
      <c r="QJQ1841" s="1"/>
      <c r="QJR1841" s="1"/>
      <c r="QJS1841" s="1"/>
      <c r="QJT1841" s="1"/>
      <c r="QJU1841" s="1"/>
      <c r="QJV1841" s="1"/>
      <c r="QJW1841" s="1"/>
      <c r="QJX1841" s="1"/>
      <c r="QJY1841" s="1"/>
      <c r="QJZ1841" s="1"/>
      <c r="QKA1841" s="1"/>
      <c r="QKB1841" s="1"/>
      <c r="QKC1841" s="1"/>
      <c r="QKD1841" s="1"/>
      <c r="QKE1841" s="1"/>
      <c r="QKF1841" s="1"/>
      <c r="QKG1841" s="1"/>
      <c r="QKH1841" s="1"/>
      <c r="QKI1841" s="1"/>
      <c r="QKJ1841" s="1"/>
      <c r="QKK1841" s="1"/>
      <c r="QKL1841" s="1"/>
      <c r="QKM1841" s="1"/>
      <c r="QKN1841" s="1"/>
      <c r="QKO1841" s="1"/>
      <c r="QKP1841" s="1"/>
      <c r="QKQ1841" s="1"/>
      <c r="QKR1841" s="1"/>
      <c r="QKS1841" s="1"/>
      <c r="QKT1841" s="1"/>
      <c r="QKU1841" s="1"/>
      <c r="QKV1841" s="1"/>
      <c r="QKW1841" s="1"/>
      <c r="QKX1841" s="1"/>
      <c r="QKY1841" s="1"/>
      <c r="QKZ1841" s="1"/>
      <c r="QLA1841" s="1"/>
      <c r="QLB1841" s="1"/>
      <c r="QLC1841" s="1"/>
      <c r="QLD1841" s="1"/>
      <c r="QLE1841" s="1"/>
      <c r="QLF1841" s="1"/>
      <c r="QLG1841" s="1"/>
      <c r="QLH1841" s="1"/>
      <c r="QLI1841" s="1"/>
      <c r="QLJ1841" s="1"/>
      <c r="QLK1841" s="1"/>
      <c r="QLL1841" s="1"/>
      <c r="QLM1841" s="1"/>
      <c r="QLN1841" s="1"/>
      <c r="QLO1841" s="1"/>
      <c r="QLP1841" s="1"/>
      <c r="QLQ1841" s="1"/>
      <c r="QLR1841" s="1"/>
      <c r="QLS1841" s="1"/>
      <c r="QLT1841" s="1"/>
      <c r="QLU1841" s="1"/>
      <c r="QLV1841" s="1"/>
      <c r="QLW1841" s="1"/>
      <c r="QLX1841" s="1"/>
      <c r="QLY1841" s="1"/>
      <c r="QLZ1841" s="1"/>
      <c r="QMA1841" s="1"/>
      <c r="QMB1841" s="1"/>
      <c r="QMC1841" s="1"/>
      <c r="QMD1841" s="1"/>
      <c r="QME1841" s="1"/>
      <c r="QMF1841" s="1"/>
      <c r="QMG1841" s="1"/>
      <c r="QMH1841" s="1"/>
      <c r="QMI1841" s="1"/>
      <c r="QMJ1841" s="1"/>
      <c r="QMK1841" s="1"/>
      <c r="QML1841" s="1"/>
      <c r="QMM1841" s="1"/>
      <c r="QMN1841" s="1"/>
      <c r="QMO1841" s="1"/>
      <c r="QMP1841" s="1"/>
      <c r="QMQ1841" s="1"/>
      <c r="QMR1841" s="1"/>
      <c r="QMS1841" s="1"/>
      <c r="QMT1841" s="1"/>
      <c r="QMU1841" s="1"/>
      <c r="QMV1841" s="1"/>
      <c r="QMW1841" s="1"/>
      <c r="QMX1841" s="1"/>
      <c r="QMY1841" s="1"/>
      <c r="QMZ1841" s="1"/>
      <c r="QNA1841" s="1"/>
      <c r="QNB1841" s="1"/>
      <c r="QNC1841" s="1"/>
      <c r="QND1841" s="1"/>
      <c r="QNE1841" s="1"/>
      <c r="QNF1841" s="1"/>
      <c r="QNG1841" s="1"/>
      <c r="QNH1841" s="1"/>
      <c r="QNI1841" s="1"/>
      <c r="QNJ1841" s="1"/>
      <c r="QNK1841" s="1"/>
      <c r="QNL1841" s="1"/>
      <c r="QNM1841" s="1"/>
      <c r="QNN1841" s="1"/>
      <c r="QNO1841" s="1"/>
      <c r="QNP1841" s="1"/>
      <c r="QNQ1841" s="1"/>
      <c r="QNR1841" s="1"/>
      <c r="QNS1841" s="1"/>
      <c r="QNT1841" s="1"/>
      <c r="QNU1841" s="1"/>
      <c r="QNV1841" s="1"/>
      <c r="QNW1841" s="1"/>
      <c r="QNX1841" s="1"/>
      <c r="QNY1841" s="1"/>
      <c r="QNZ1841" s="1"/>
      <c r="QOA1841" s="1"/>
      <c r="QOB1841" s="1"/>
      <c r="QOC1841" s="1"/>
      <c r="QOD1841" s="1"/>
      <c r="QOE1841" s="1"/>
      <c r="QOF1841" s="1"/>
      <c r="QOG1841" s="1"/>
      <c r="QOH1841" s="1"/>
      <c r="QOI1841" s="1"/>
      <c r="QOJ1841" s="1"/>
      <c r="QOK1841" s="1"/>
      <c r="QOL1841" s="1"/>
      <c r="QOM1841" s="1"/>
      <c r="QON1841" s="1"/>
      <c r="QOO1841" s="1"/>
      <c r="QOP1841" s="1"/>
      <c r="QOQ1841" s="1"/>
      <c r="QOR1841" s="1"/>
      <c r="QOS1841" s="1"/>
      <c r="QOT1841" s="1"/>
      <c r="QOU1841" s="1"/>
      <c r="QOV1841" s="1"/>
      <c r="QOW1841" s="1"/>
      <c r="QOX1841" s="1"/>
      <c r="QOY1841" s="1"/>
      <c r="QOZ1841" s="1"/>
      <c r="QPA1841" s="1"/>
      <c r="QPB1841" s="1"/>
      <c r="QPC1841" s="1"/>
      <c r="QPD1841" s="1"/>
      <c r="QPE1841" s="1"/>
      <c r="QPF1841" s="1"/>
      <c r="QPG1841" s="1"/>
      <c r="QPH1841" s="1"/>
      <c r="QPI1841" s="1"/>
      <c r="QPJ1841" s="1"/>
      <c r="QPK1841" s="1"/>
      <c r="QPL1841" s="1"/>
      <c r="QPM1841" s="1"/>
      <c r="QPN1841" s="1"/>
      <c r="QPO1841" s="1"/>
      <c r="QPP1841" s="1"/>
      <c r="QPQ1841" s="1"/>
      <c r="QPR1841" s="1"/>
      <c r="QPS1841" s="1"/>
      <c r="QPT1841" s="1"/>
      <c r="QPU1841" s="1"/>
      <c r="QPV1841" s="1"/>
      <c r="QPW1841" s="1"/>
      <c r="QPX1841" s="1"/>
      <c r="QPY1841" s="1"/>
      <c r="QPZ1841" s="1"/>
      <c r="QQA1841" s="1"/>
      <c r="QQB1841" s="1"/>
      <c r="QQC1841" s="1"/>
      <c r="QQD1841" s="1"/>
      <c r="QQE1841" s="1"/>
      <c r="QQF1841" s="1"/>
      <c r="QQG1841" s="1"/>
      <c r="QQH1841" s="1"/>
      <c r="QQI1841" s="1"/>
      <c r="QQJ1841" s="1"/>
      <c r="QQK1841" s="1"/>
      <c r="QQL1841" s="1"/>
      <c r="QQM1841" s="1"/>
      <c r="QQN1841" s="1"/>
      <c r="QQO1841" s="1"/>
      <c r="QQP1841" s="1"/>
      <c r="QQQ1841" s="1"/>
      <c r="QQR1841" s="1"/>
      <c r="QQS1841" s="1"/>
      <c r="QQT1841" s="1"/>
      <c r="QQU1841" s="1"/>
      <c r="QQV1841" s="1"/>
      <c r="QQW1841" s="1"/>
      <c r="QQX1841" s="1"/>
      <c r="QQY1841" s="1"/>
      <c r="QQZ1841" s="1"/>
      <c r="QRA1841" s="1"/>
      <c r="QRB1841" s="1"/>
      <c r="QRC1841" s="1"/>
      <c r="QRD1841" s="1"/>
      <c r="QRE1841" s="1"/>
      <c r="QRF1841" s="1"/>
      <c r="QRG1841" s="1"/>
      <c r="QRH1841" s="1"/>
      <c r="QRI1841" s="1"/>
      <c r="QRJ1841" s="1"/>
      <c r="QRK1841" s="1"/>
      <c r="QRL1841" s="1"/>
      <c r="QRM1841" s="1"/>
      <c r="QRN1841" s="1"/>
      <c r="QRO1841" s="1"/>
      <c r="QRP1841" s="1"/>
      <c r="QRQ1841" s="1"/>
      <c r="QRR1841" s="1"/>
      <c r="QRS1841" s="1"/>
      <c r="QRT1841" s="1"/>
      <c r="QRU1841" s="1"/>
      <c r="QRV1841" s="1"/>
      <c r="QRW1841" s="1"/>
      <c r="QRX1841" s="1"/>
      <c r="QRY1841" s="1"/>
      <c r="QRZ1841" s="1"/>
      <c r="QSA1841" s="1"/>
      <c r="QSB1841" s="1"/>
      <c r="QSC1841" s="1"/>
      <c r="QSD1841" s="1"/>
      <c r="QSE1841" s="1"/>
      <c r="QSF1841" s="1"/>
      <c r="QSG1841" s="1"/>
      <c r="QSH1841" s="1"/>
      <c r="QSI1841" s="1"/>
      <c r="QSJ1841" s="1"/>
      <c r="QSK1841" s="1"/>
      <c r="QSL1841" s="1"/>
      <c r="QSM1841" s="1"/>
      <c r="QSN1841" s="1"/>
      <c r="QSO1841" s="1"/>
      <c r="QSP1841" s="1"/>
      <c r="QSQ1841" s="1"/>
      <c r="QSR1841" s="1"/>
      <c r="QSS1841" s="1"/>
      <c r="QST1841" s="1"/>
      <c r="QSU1841" s="1"/>
      <c r="QSV1841" s="1"/>
      <c r="QSW1841" s="1"/>
      <c r="QSX1841" s="1"/>
      <c r="QSY1841" s="1"/>
      <c r="QSZ1841" s="1"/>
      <c r="QTA1841" s="1"/>
      <c r="QTB1841" s="1"/>
      <c r="QTC1841" s="1"/>
      <c r="QTD1841" s="1"/>
      <c r="QTE1841" s="1"/>
      <c r="QTF1841" s="1"/>
      <c r="QTG1841" s="1"/>
      <c r="QTH1841" s="1"/>
      <c r="QTI1841" s="1"/>
      <c r="QTJ1841" s="1"/>
      <c r="QTK1841" s="1"/>
      <c r="QTL1841" s="1"/>
      <c r="QTM1841" s="1"/>
      <c r="QTN1841" s="1"/>
      <c r="QTO1841" s="1"/>
      <c r="QTP1841" s="1"/>
      <c r="QTQ1841" s="1"/>
      <c r="QTR1841" s="1"/>
      <c r="QTS1841" s="1"/>
      <c r="QTT1841" s="1"/>
      <c r="QTU1841" s="1"/>
      <c r="QTV1841" s="1"/>
      <c r="QTW1841" s="1"/>
      <c r="QTX1841" s="1"/>
      <c r="QTY1841" s="1"/>
      <c r="QTZ1841" s="1"/>
      <c r="QUA1841" s="1"/>
      <c r="QUB1841" s="1"/>
      <c r="QUC1841" s="1"/>
      <c r="QUD1841" s="1"/>
      <c r="QUE1841" s="1"/>
      <c r="QUF1841" s="1"/>
      <c r="QUG1841" s="1"/>
      <c r="QUH1841" s="1"/>
      <c r="QUI1841" s="1"/>
      <c r="QUJ1841" s="1"/>
      <c r="QUK1841" s="1"/>
      <c r="QUL1841" s="1"/>
      <c r="QUM1841" s="1"/>
      <c r="QUN1841" s="1"/>
      <c r="QUO1841" s="1"/>
      <c r="QUP1841" s="1"/>
      <c r="QUQ1841" s="1"/>
      <c r="QUR1841" s="1"/>
      <c r="QUS1841" s="1"/>
      <c r="QUT1841" s="1"/>
      <c r="QUU1841" s="1"/>
      <c r="QUV1841" s="1"/>
      <c r="QUW1841" s="1"/>
      <c r="QUX1841" s="1"/>
      <c r="QUY1841" s="1"/>
      <c r="QUZ1841" s="1"/>
      <c r="QVA1841" s="1"/>
      <c r="QVB1841" s="1"/>
      <c r="QVC1841" s="1"/>
      <c r="QVD1841" s="1"/>
      <c r="QVE1841" s="1"/>
      <c r="QVF1841" s="1"/>
      <c r="QVG1841" s="1"/>
      <c r="QVH1841" s="1"/>
      <c r="QVI1841" s="1"/>
      <c r="QVJ1841" s="1"/>
      <c r="QVK1841" s="1"/>
      <c r="QVL1841" s="1"/>
      <c r="QVM1841" s="1"/>
      <c r="QVN1841" s="1"/>
      <c r="QVO1841" s="1"/>
      <c r="QVP1841" s="1"/>
      <c r="QVQ1841" s="1"/>
      <c r="QVR1841" s="1"/>
      <c r="QVS1841" s="1"/>
      <c r="QVT1841" s="1"/>
      <c r="QVU1841" s="1"/>
      <c r="QVV1841" s="1"/>
      <c r="QVW1841" s="1"/>
      <c r="QVX1841" s="1"/>
      <c r="QVY1841" s="1"/>
      <c r="QVZ1841" s="1"/>
      <c r="QWA1841" s="1"/>
      <c r="QWB1841" s="1"/>
      <c r="QWC1841" s="1"/>
      <c r="QWD1841" s="1"/>
      <c r="QWE1841" s="1"/>
      <c r="QWF1841" s="1"/>
      <c r="QWG1841" s="1"/>
      <c r="QWH1841" s="1"/>
      <c r="QWI1841" s="1"/>
      <c r="QWJ1841" s="1"/>
      <c r="QWK1841" s="1"/>
      <c r="QWL1841" s="1"/>
      <c r="QWM1841" s="1"/>
      <c r="QWN1841" s="1"/>
      <c r="QWO1841" s="1"/>
      <c r="QWP1841" s="1"/>
      <c r="QWQ1841" s="1"/>
      <c r="QWR1841" s="1"/>
      <c r="QWS1841" s="1"/>
      <c r="QWT1841" s="1"/>
      <c r="QWU1841" s="1"/>
      <c r="QWV1841" s="1"/>
      <c r="QWW1841" s="1"/>
      <c r="QWX1841" s="1"/>
      <c r="QWY1841" s="1"/>
      <c r="QWZ1841" s="1"/>
      <c r="QXA1841" s="1"/>
      <c r="QXB1841" s="1"/>
      <c r="QXC1841" s="1"/>
      <c r="QXD1841" s="1"/>
      <c r="QXE1841" s="1"/>
      <c r="QXF1841" s="1"/>
      <c r="QXG1841" s="1"/>
      <c r="QXH1841" s="1"/>
      <c r="QXI1841" s="1"/>
      <c r="QXJ1841" s="1"/>
      <c r="QXK1841" s="1"/>
      <c r="QXL1841" s="1"/>
      <c r="QXM1841" s="1"/>
      <c r="QXN1841" s="1"/>
      <c r="QXO1841" s="1"/>
      <c r="QXP1841" s="1"/>
      <c r="QXQ1841" s="1"/>
      <c r="QXR1841" s="1"/>
      <c r="QXS1841" s="1"/>
      <c r="QXT1841" s="1"/>
      <c r="QXU1841" s="1"/>
      <c r="QXV1841" s="1"/>
      <c r="QXW1841" s="1"/>
      <c r="QXX1841" s="1"/>
      <c r="QXY1841" s="1"/>
      <c r="QXZ1841" s="1"/>
      <c r="QYA1841" s="1"/>
      <c r="QYB1841" s="1"/>
      <c r="QYC1841" s="1"/>
      <c r="QYD1841" s="1"/>
      <c r="QYE1841" s="1"/>
      <c r="QYF1841" s="1"/>
      <c r="QYG1841" s="1"/>
      <c r="QYH1841" s="1"/>
      <c r="QYI1841" s="1"/>
      <c r="QYJ1841" s="1"/>
      <c r="QYK1841" s="1"/>
      <c r="QYL1841" s="1"/>
      <c r="QYM1841" s="1"/>
      <c r="QYN1841" s="1"/>
      <c r="QYO1841" s="1"/>
      <c r="QYP1841" s="1"/>
      <c r="QYQ1841" s="1"/>
      <c r="QYR1841" s="1"/>
      <c r="QYS1841" s="1"/>
      <c r="QYT1841" s="1"/>
      <c r="QYU1841" s="1"/>
      <c r="QYV1841" s="1"/>
      <c r="QYW1841" s="1"/>
      <c r="QYX1841" s="1"/>
      <c r="QYY1841" s="1"/>
      <c r="QYZ1841" s="1"/>
      <c r="QZA1841" s="1"/>
      <c r="QZB1841" s="1"/>
      <c r="QZC1841" s="1"/>
      <c r="QZD1841" s="1"/>
      <c r="QZE1841" s="1"/>
      <c r="QZF1841" s="1"/>
      <c r="QZG1841" s="1"/>
      <c r="QZH1841" s="1"/>
      <c r="QZI1841" s="1"/>
      <c r="QZJ1841" s="1"/>
      <c r="QZK1841" s="1"/>
      <c r="QZL1841" s="1"/>
      <c r="QZM1841" s="1"/>
      <c r="QZN1841" s="1"/>
      <c r="QZO1841" s="1"/>
      <c r="QZP1841" s="1"/>
      <c r="QZQ1841" s="1"/>
      <c r="QZR1841" s="1"/>
      <c r="QZS1841" s="1"/>
      <c r="QZT1841" s="1"/>
      <c r="QZU1841" s="1"/>
      <c r="QZV1841" s="1"/>
      <c r="QZW1841" s="1"/>
      <c r="QZX1841" s="1"/>
      <c r="QZY1841" s="1"/>
      <c r="QZZ1841" s="1"/>
      <c r="RAA1841" s="1"/>
      <c r="RAB1841" s="1"/>
      <c r="RAC1841" s="1"/>
      <c r="RAD1841" s="1"/>
      <c r="RAE1841" s="1"/>
      <c r="RAF1841" s="1"/>
      <c r="RAG1841" s="1"/>
      <c r="RAH1841" s="1"/>
      <c r="RAI1841" s="1"/>
      <c r="RAJ1841" s="1"/>
      <c r="RAK1841" s="1"/>
      <c r="RAL1841" s="1"/>
      <c r="RAM1841" s="1"/>
      <c r="RAN1841" s="1"/>
      <c r="RAO1841" s="1"/>
      <c r="RAP1841" s="1"/>
      <c r="RAQ1841" s="1"/>
      <c r="RAR1841" s="1"/>
      <c r="RAS1841" s="1"/>
      <c r="RAT1841" s="1"/>
      <c r="RAU1841" s="1"/>
      <c r="RAV1841" s="1"/>
      <c r="RAW1841" s="1"/>
      <c r="RAX1841" s="1"/>
      <c r="RAY1841" s="1"/>
      <c r="RAZ1841" s="1"/>
      <c r="RBA1841" s="1"/>
      <c r="RBB1841" s="1"/>
      <c r="RBC1841" s="1"/>
      <c r="RBD1841" s="1"/>
      <c r="RBE1841" s="1"/>
      <c r="RBF1841" s="1"/>
      <c r="RBG1841" s="1"/>
      <c r="RBH1841" s="1"/>
      <c r="RBI1841" s="1"/>
      <c r="RBJ1841" s="1"/>
      <c r="RBK1841" s="1"/>
      <c r="RBL1841" s="1"/>
      <c r="RBM1841" s="1"/>
      <c r="RBN1841" s="1"/>
      <c r="RBO1841" s="1"/>
      <c r="RBP1841" s="1"/>
      <c r="RBQ1841" s="1"/>
      <c r="RBR1841" s="1"/>
      <c r="RBS1841" s="1"/>
      <c r="RBT1841" s="1"/>
      <c r="RBU1841" s="1"/>
      <c r="RBV1841" s="1"/>
      <c r="RBW1841" s="1"/>
      <c r="RBX1841" s="1"/>
      <c r="RBY1841" s="1"/>
      <c r="RBZ1841" s="1"/>
      <c r="RCA1841" s="1"/>
      <c r="RCB1841" s="1"/>
      <c r="RCC1841" s="1"/>
      <c r="RCD1841" s="1"/>
      <c r="RCE1841" s="1"/>
      <c r="RCF1841" s="1"/>
      <c r="RCG1841" s="1"/>
      <c r="RCH1841" s="1"/>
      <c r="RCI1841" s="1"/>
      <c r="RCJ1841" s="1"/>
      <c r="RCK1841" s="1"/>
      <c r="RCL1841" s="1"/>
      <c r="RCM1841" s="1"/>
      <c r="RCN1841" s="1"/>
      <c r="RCO1841" s="1"/>
      <c r="RCP1841" s="1"/>
      <c r="RCQ1841" s="1"/>
      <c r="RCR1841" s="1"/>
      <c r="RCS1841" s="1"/>
      <c r="RCT1841" s="1"/>
      <c r="RCU1841" s="1"/>
      <c r="RCV1841" s="1"/>
      <c r="RCW1841" s="1"/>
      <c r="RCX1841" s="1"/>
      <c r="RCY1841" s="1"/>
      <c r="RCZ1841" s="1"/>
      <c r="RDA1841" s="1"/>
      <c r="RDB1841" s="1"/>
      <c r="RDC1841" s="1"/>
      <c r="RDD1841" s="1"/>
      <c r="RDE1841" s="1"/>
      <c r="RDF1841" s="1"/>
      <c r="RDG1841" s="1"/>
      <c r="RDH1841" s="1"/>
      <c r="RDI1841" s="1"/>
      <c r="RDJ1841" s="1"/>
      <c r="RDK1841" s="1"/>
      <c r="RDL1841" s="1"/>
      <c r="RDM1841" s="1"/>
      <c r="RDN1841" s="1"/>
      <c r="RDO1841" s="1"/>
      <c r="RDP1841" s="1"/>
      <c r="RDQ1841" s="1"/>
      <c r="RDR1841" s="1"/>
      <c r="RDS1841" s="1"/>
      <c r="RDT1841" s="1"/>
      <c r="RDU1841" s="1"/>
      <c r="RDV1841" s="1"/>
      <c r="RDW1841" s="1"/>
      <c r="RDX1841" s="1"/>
      <c r="RDY1841" s="1"/>
      <c r="RDZ1841" s="1"/>
      <c r="REA1841" s="1"/>
      <c r="REB1841" s="1"/>
      <c r="REC1841" s="1"/>
      <c r="RED1841" s="1"/>
      <c r="REE1841" s="1"/>
      <c r="REF1841" s="1"/>
      <c r="REG1841" s="1"/>
      <c r="REH1841" s="1"/>
      <c r="REI1841" s="1"/>
      <c r="REJ1841" s="1"/>
      <c r="REK1841" s="1"/>
      <c r="REL1841" s="1"/>
      <c r="REM1841" s="1"/>
      <c r="REN1841" s="1"/>
      <c r="REO1841" s="1"/>
      <c r="REP1841" s="1"/>
      <c r="REQ1841" s="1"/>
      <c r="RER1841" s="1"/>
      <c r="RES1841" s="1"/>
      <c r="RET1841" s="1"/>
      <c r="REU1841" s="1"/>
      <c r="REV1841" s="1"/>
      <c r="REW1841" s="1"/>
      <c r="REX1841" s="1"/>
      <c r="REY1841" s="1"/>
      <c r="REZ1841" s="1"/>
      <c r="RFA1841" s="1"/>
      <c r="RFB1841" s="1"/>
      <c r="RFC1841" s="1"/>
      <c r="RFD1841" s="1"/>
      <c r="RFE1841" s="1"/>
      <c r="RFF1841" s="1"/>
      <c r="RFG1841" s="1"/>
      <c r="RFH1841" s="1"/>
      <c r="RFI1841" s="1"/>
      <c r="RFJ1841" s="1"/>
      <c r="RFK1841" s="1"/>
      <c r="RFL1841" s="1"/>
      <c r="RFM1841" s="1"/>
      <c r="RFN1841" s="1"/>
      <c r="RFO1841" s="1"/>
      <c r="RFP1841" s="1"/>
      <c r="RFQ1841" s="1"/>
      <c r="RFR1841" s="1"/>
      <c r="RFS1841" s="1"/>
      <c r="RFT1841" s="1"/>
      <c r="RFU1841" s="1"/>
      <c r="RFV1841" s="1"/>
      <c r="RFW1841" s="1"/>
      <c r="RFX1841" s="1"/>
      <c r="RFY1841" s="1"/>
      <c r="RFZ1841" s="1"/>
      <c r="RGA1841" s="1"/>
      <c r="RGB1841" s="1"/>
      <c r="RGC1841" s="1"/>
      <c r="RGD1841" s="1"/>
      <c r="RGE1841" s="1"/>
      <c r="RGF1841" s="1"/>
      <c r="RGG1841" s="1"/>
      <c r="RGH1841" s="1"/>
      <c r="RGI1841" s="1"/>
      <c r="RGJ1841" s="1"/>
      <c r="RGK1841" s="1"/>
      <c r="RGL1841" s="1"/>
      <c r="RGM1841" s="1"/>
      <c r="RGN1841" s="1"/>
      <c r="RGO1841" s="1"/>
      <c r="RGP1841" s="1"/>
      <c r="RGQ1841" s="1"/>
      <c r="RGR1841" s="1"/>
      <c r="RGS1841" s="1"/>
      <c r="RGT1841" s="1"/>
      <c r="RGU1841" s="1"/>
      <c r="RGV1841" s="1"/>
      <c r="RGW1841" s="1"/>
      <c r="RGX1841" s="1"/>
      <c r="RGY1841" s="1"/>
      <c r="RGZ1841" s="1"/>
      <c r="RHA1841" s="1"/>
      <c r="RHB1841" s="1"/>
      <c r="RHC1841" s="1"/>
      <c r="RHD1841" s="1"/>
      <c r="RHE1841" s="1"/>
      <c r="RHF1841" s="1"/>
      <c r="RHG1841" s="1"/>
      <c r="RHH1841" s="1"/>
      <c r="RHI1841" s="1"/>
      <c r="RHJ1841" s="1"/>
      <c r="RHK1841" s="1"/>
      <c r="RHL1841" s="1"/>
      <c r="RHM1841" s="1"/>
      <c r="RHN1841" s="1"/>
      <c r="RHO1841" s="1"/>
      <c r="RHP1841" s="1"/>
      <c r="RHQ1841" s="1"/>
      <c r="RHR1841" s="1"/>
      <c r="RHS1841" s="1"/>
      <c r="RHT1841" s="1"/>
      <c r="RHU1841" s="1"/>
      <c r="RHV1841" s="1"/>
      <c r="RHW1841" s="1"/>
      <c r="RHX1841" s="1"/>
      <c r="RHY1841" s="1"/>
      <c r="RHZ1841" s="1"/>
      <c r="RIA1841" s="1"/>
      <c r="RIB1841" s="1"/>
      <c r="RIC1841" s="1"/>
      <c r="RID1841" s="1"/>
      <c r="RIE1841" s="1"/>
      <c r="RIF1841" s="1"/>
      <c r="RIG1841" s="1"/>
      <c r="RIH1841" s="1"/>
      <c r="RII1841" s="1"/>
      <c r="RIJ1841" s="1"/>
      <c r="RIK1841" s="1"/>
      <c r="RIL1841" s="1"/>
      <c r="RIM1841" s="1"/>
      <c r="RIN1841" s="1"/>
      <c r="RIO1841" s="1"/>
      <c r="RIP1841" s="1"/>
      <c r="RIQ1841" s="1"/>
      <c r="RIR1841" s="1"/>
      <c r="RIS1841" s="1"/>
      <c r="RIT1841" s="1"/>
      <c r="RIU1841" s="1"/>
      <c r="RIV1841" s="1"/>
      <c r="RIW1841" s="1"/>
      <c r="RIX1841" s="1"/>
      <c r="RIY1841" s="1"/>
      <c r="RIZ1841" s="1"/>
      <c r="RJA1841" s="1"/>
      <c r="RJB1841" s="1"/>
      <c r="RJC1841" s="1"/>
      <c r="RJD1841" s="1"/>
      <c r="RJE1841" s="1"/>
      <c r="RJF1841" s="1"/>
      <c r="RJG1841" s="1"/>
      <c r="RJH1841" s="1"/>
      <c r="RJI1841" s="1"/>
      <c r="RJJ1841" s="1"/>
      <c r="RJK1841" s="1"/>
      <c r="RJL1841" s="1"/>
      <c r="RJM1841" s="1"/>
      <c r="RJN1841" s="1"/>
      <c r="RJO1841" s="1"/>
      <c r="RJP1841" s="1"/>
      <c r="RJQ1841" s="1"/>
      <c r="RJR1841" s="1"/>
      <c r="RJS1841" s="1"/>
      <c r="RJT1841" s="1"/>
      <c r="RJU1841" s="1"/>
      <c r="RJV1841" s="1"/>
      <c r="RJW1841" s="1"/>
      <c r="RJX1841" s="1"/>
      <c r="RJY1841" s="1"/>
      <c r="RJZ1841" s="1"/>
      <c r="RKA1841" s="1"/>
      <c r="RKB1841" s="1"/>
      <c r="RKC1841" s="1"/>
      <c r="RKD1841" s="1"/>
      <c r="RKE1841" s="1"/>
      <c r="RKF1841" s="1"/>
      <c r="RKG1841" s="1"/>
      <c r="RKH1841" s="1"/>
      <c r="RKI1841" s="1"/>
      <c r="RKJ1841" s="1"/>
      <c r="RKK1841" s="1"/>
      <c r="RKL1841" s="1"/>
      <c r="RKM1841" s="1"/>
      <c r="RKN1841" s="1"/>
      <c r="RKO1841" s="1"/>
      <c r="RKP1841" s="1"/>
      <c r="RKQ1841" s="1"/>
      <c r="RKR1841" s="1"/>
      <c r="RKS1841" s="1"/>
      <c r="RKT1841" s="1"/>
      <c r="RKU1841" s="1"/>
      <c r="RKV1841" s="1"/>
      <c r="RKW1841" s="1"/>
      <c r="RKX1841" s="1"/>
      <c r="RKY1841" s="1"/>
      <c r="RKZ1841" s="1"/>
      <c r="RLA1841" s="1"/>
      <c r="RLB1841" s="1"/>
      <c r="RLC1841" s="1"/>
      <c r="RLD1841" s="1"/>
      <c r="RLE1841" s="1"/>
      <c r="RLF1841" s="1"/>
      <c r="RLG1841" s="1"/>
      <c r="RLH1841" s="1"/>
      <c r="RLI1841" s="1"/>
      <c r="RLJ1841" s="1"/>
      <c r="RLK1841" s="1"/>
      <c r="RLL1841" s="1"/>
      <c r="RLM1841" s="1"/>
      <c r="RLN1841" s="1"/>
      <c r="RLO1841" s="1"/>
      <c r="RLP1841" s="1"/>
      <c r="RLQ1841" s="1"/>
      <c r="RLR1841" s="1"/>
      <c r="RLS1841" s="1"/>
      <c r="RLT1841" s="1"/>
      <c r="RLU1841" s="1"/>
      <c r="RLV1841" s="1"/>
      <c r="RLW1841" s="1"/>
      <c r="RLX1841" s="1"/>
      <c r="RLY1841" s="1"/>
      <c r="RLZ1841" s="1"/>
      <c r="RMA1841" s="1"/>
      <c r="RMB1841" s="1"/>
      <c r="RMC1841" s="1"/>
      <c r="RMD1841" s="1"/>
      <c r="RME1841" s="1"/>
      <c r="RMF1841" s="1"/>
      <c r="RMG1841" s="1"/>
      <c r="RMH1841" s="1"/>
      <c r="RMI1841" s="1"/>
      <c r="RMJ1841" s="1"/>
      <c r="RMK1841" s="1"/>
      <c r="RML1841" s="1"/>
      <c r="RMM1841" s="1"/>
      <c r="RMN1841" s="1"/>
      <c r="RMO1841" s="1"/>
      <c r="RMP1841" s="1"/>
      <c r="RMQ1841" s="1"/>
      <c r="RMR1841" s="1"/>
      <c r="RMS1841" s="1"/>
      <c r="RMT1841" s="1"/>
      <c r="RMU1841" s="1"/>
      <c r="RMV1841" s="1"/>
      <c r="RMW1841" s="1"/>
      <c r="RMX1841" s="1"/>
      <c r="RMY1841" s="1"/>
      <c r="RMZ1841" s="1"/>
      <c r="RNA1841" s="1"/>
      <c r="RNB1841" s="1"/>
      <c r="RNC1841" s="1"/>
      <c r="RND1841" s="1"/>
      <c r="RNE1841" s="1"/>
      <c r="RNF1841" s="1"/>
      <c r="RNG1841" s="1"/>
      <c r="RNH1841" s="1"/>
      <c r="RNI1841" s="1"/>
      <c r="RNJ1841" s="1"/>
      <c r="RNK1841" s="1"/>
      <c r="RNL1841" s="1"/>
      <c r="RNM1841" s="1"/>
      <c r="RNN1841" s="1"/>
      <c r="RNO1841" s="1"/>
      <c r="RNP1841" s="1"/>
      <c r="RNQ1841" s="1"/>
      <c r="RNR1841" s="1"/>
      <c r="RNS1841" s="1"/>
      <c r="RNT1841" s="1"/>
      <c r="RNU1841" s="1"/>
      <c r="RNV1841" s="1"/>
      <c r="RNW1841" s="1"/>
      <c r="RNX1841" s="1"/>
      <c r="RNY1841" s="1"/>
      <c r="RNZ1841" s="1"/>
      <c r="ROA1841" s="1"/>
      <c r="ROB1841" s="1"/>
      <c r="ROC1841" s="1"/>
      <c r="ROD1841" s="1"/>
      <c r="ROE1841" s="1"/>
      <c r="ROF1841" s="1"/>
      <c r="ROG1841" s="1"/>
      <c r="ROH1841" s="1"/>
      <c r="ROI1841" s="1"/>
      <c r="ROJ1841" s="1"/>
      <c r="ROK1841" s="1"/>
      <c r="ROL1841" s="1"/>
      <c r="ROM1841" s="1"/>
      <c r="RON1841" s="1"/>
      <c r="ROO1841" s="1"/>
      <c r="ROP1841" s="1"/>
      <c r="ROQ1841" s="1"/>
      <c r="ROR1841" s="1"/>
      <c r="ROS1841" s="1"/>
      <c r="ROT1841" s="1"/>
      <c r="ROU1841" s="1"/>
      <c r="ROV1841" s="1"/>
      <c r="ROW1841" s="1"/>
      <c r="ROX1841" s="1"/>
      <c r="ROY1841" s="1"/>
      <c r="ROZ1841" s="1"/>
      <c r="RPA1841" s="1"/>
      <c r="RPB1841" s="1"/>
      <c r="RPC1841" s="1"/>
      <c r="RPD1841" s="1"/>
      <c r="RPE1841" s="1"/>
      <c r="RPF1841" s="1"/>
      <c r="RPG1841" s="1"/>
      <c r="RPH1841" s="1"/>
      <c r="RPI1841" s="1"/>
      <c r="RPJ1841" s="1"/>
      <c r="RPK1841" s="1"/>
      <c r="RPL1841" s="1"/>
      <c r="RPM1841" s="1"/>
      <c r="RPN1841" s="1"/>
      <c r="RPO1841" s="1"/>
      <c r="RPP1841" s="1"/>
      <c r="RPQ1841" s="1"/>
      <c r="RPR1841" s="1"/>
      <c r="RPS1841" s="1"/>
      <c r="RPT1841" s="1"/>
      <c r="RPU1841" s="1"/>
      <c r="RPV1841" s="1"/>
      <c r="RPW1841" s="1"/>
      <c r="RPX1841" s="1"/>
      <c r="RPY1841" s="1"/>
      <c r="RPZ1841" s="1"/>
      <c r="RQA1841" s="1"/>
      <c r="RQB1841" s="1"/>
      <c r="RQC1841" s="1"/>
      <c r="RQD1841" s="1"/>
      <c r="RQE1841" s="1"/>
      <c r="RQF1841" s="1"/>
      <c r="RQG1841" s="1"/>
      <c r="RQH1841" s="1"/>
      <c r="RQI1841" s="1"/>
      <c r="RQJ1841" s="1"/>
      <c r="RQK1841" s="1"/>
      <c r="RQL1841" s="1"/>
      <c r="RQM1841" s="1"/>
      <c r="RQN1841" s="1"/>
      <c r="RQO1841" s="1"/>
      <c r="RQP1841" s="1"/>
      <c r="RQQ1841" s="1"/>
      <c r="RQR1841" s="1"/>
      <c r="RQS1841" s="1"/>
      <c r="RQT1841" s="1"/>
      <c r="RQU1841" s="1"/>
      <c r="RQV1841" s="1"/>
      <c r="RQW1841" s="1"/>
      <c r="RQX1841" s="1"/>
      <c r="RQY1841" s="1"/>
      <c r="RQZ1841" s="1"/>
      <c r="RRA1841" s="1"/>
      <c r="RRB1841" s="1"/>
      <c r="RRC1841" s="1"/>
      <c r="RRD1841" s="1"/>
      <c r="RRE1841" s="1"/>
      <c r="RRF1841" s="1"/>
      <c r="RRG1841" s="1"/>
      <c r="RRH1841" s="1"/>
      <c r="RRI1841" s="1"/>
      <c r="RRJ1841" s="1"/>
      <c r="RRK1841" s="1"/>
      <c r="RRL1841" s="1"/>
      <c r="RRM1841" s="1"/>
      <c r="RRN1841" s="1"/>
      <c r="RRO1841" s="1"/>
      <c r="RRP1841" s="1"/>
      <c r="RRQ1841" s="1"/>
      <c r="RRR1841" s="1"/>
      <c r="RRS1841" s="1"/>
      <c r="RRT1841" s="1"/>
      <c r="RRU1841" s="1"/>
      <c r="RRV1841" s="1"/>
      <c r="RRW1841" s="1"/>
      <c r="RRX1841" s="1"/>
      <c r="RRY1841" s="1"/>
      <c r="RRZ1841" s="1"/>
      <c r="RSA1841" s="1"/>
      <c r="RSB1841" s="1"/>
      <c r="RSC1841" s="1"/>
      <c r="RSD1841" s="1"/>
      <c r="RSE1841" s="1"/>
      <c r="RSF1841" s="1"/>
      <c r="RSG1841" s="1"/>
      <c r="RSH1841" s="1"/>
      <c r="RSI1841" s="1"/>
      <c r="RSJ1841" s="1"/>
      <c r="RSK1841" s="1"/>
      <c r="RSL1841" s="1"/>
      <c r="RSM1841" s="1"/>
      <c r="RSN1841" s="1"/>
      <c r="RSO1841" s="1"/>
      <c r="RSP1841" s="1"/>
      <c r="RSQ1841" s="1"/>
      <c r="RSR1841" s="1"/>
      <c r="RSS1841" s="1"/>
      <c r="RST1841" s="1"/>
      <c r="RSU1841" s="1"/>
      <c r="RSV1841" s="1"/>
      <c r="RSW1841" s="1"/>
      <c r="RSX1841" s="1"/>
      <c r="RSY1841" s="1"/>
      <c r="RSZ1841" s="1"/>
      <c r="RTA1841" s="1"/>
      <c r="RTB1841" s="1"/>
      <c r="RTC1841" s="1"/>
      <c r="RTD1841" s="1"/>
      <c r="RTE1841" s="1"/>
      <c r="RTF1841" s="1"/>
      <c r="RTG1841" s="1"/>
      <c r="RTH1841" s="1"/>
      <c r="RTI1841" s="1"/>
      <c r="RTJ1841" s="1"/>
      <c r="RTK1841" s="1"/>
      <c r="RTL1841" s="1"/>
      <c r="RTM1841" s="1"/>
      <c r="RTN1841" s="1"/>
      <c r="RTO1841" s="1"/>
      <c r="RTP1841" s="1"/>
      <c r="RTQ1841" s="1"/>
      <c r="RTR1841" s="1"/>
      <c r="RTS1841" s="1"/>
      <c r="RTT1841" s="1"/>
      <c r="RTU1841" s="1"/>
      <c r="RTV1841" s="1"/>
      <c r="RTW1841" s="1"/>
      <c r="RTX1841" s="1"/>
      <c r="RTY1841" s="1"/>
      <c r="RTZ1841" s="1"/>
      <c r="RUA1841" s="1"/>
      <c r="RUB1841" s="1"/>
      <c r="RUC1841" s="1"/>
      <c r="RUD1841" s="1"/>
      <c r="RUE1841" s="1"/>
      <c r="RUF1841" s="1"/>
      <c r="RUG1841" s="1"/>
      <c r="RUH1841" s="1"/>
      <c r="RUI1841" s="1"/>
      <c r="RUJ1841" s="1"/>
      <c r="RUK1841" s="1"/>
      <c r="RUL1841" s="1"/>
      <c r="RUM1841" s="1"/>
      <c r="RUN1841" s="1"/>
      <c r="RUO1841" s="1"/>
      <c r="RUP1841" s="1"/>
      <c r="RUQ1841" s="1"/>
      <c r="RUR1841" s="1"/>
      <c r="RUS1841" s="1"/>
      <c r="RUT1841" s="1"/>
      <c r="RUU1841" s="1"/>
      <c r="RUV1841" s="1"/>
      <c r="RUW1841" s="1"/>
      <c r="RUX1841" s="1"/>
      <c r="RUY1841" s="1"/>
      <c r="RUZ1841" s="1"/>
      <c r="RVA1841" s="1"/>
      <c r="RVB1841" s="1"/>
      <c r="RVC1841" s="1"/>
      <c r="RVD1841" s="1"/>
      <c r="RVE1841" s="1"/>
      <c r="RVF1841" s="1"/>
      <c r="RVG1841" s="1"/>
      <c r="RVH1841" s="1"/>
      <c r="RVI1841" s="1"/>
      <c r="RVJ1841" s="1"/>
      <c r="RVK1841" s="1"/>
      <c r="RVL1841" s="1"/>
      <c r="RVM1841" s="1"/>
      <c r="RVN1841" s="1"/>
      <c r="RVO1841" s="1"/>
      <c r="RVP1841" s="1"/>
      <c r="RVQ1841" s="1"/>
      <c r="RVR1841" s="1"/>
      <c r="RVS1841" s="1"/>
      <c r="RVT1841" s="1"/>
      <c r="RVU1841" s="1"/>
      <c r="RVV1841" s="1"/>
      <c r="RVW1841" s="1"/>
      <c r="RVX1841" s="1"/>
      <c r="RVY1841" s="1"/>
      <c r="RVZ1841" s="1"/>
      <c r="RWA1841" s="1"/>
      <c r="RWB1841" s="1"/>
      <c r="RWC1841" s="1"/>
      <c r="RWD1841" s="1"/>
      <c r="RWE1841" s="1"/>
      <c r="RWF1841" s="1"/>
      <c r="RWG1841" s="1"/>
      <c r="RWH1841" s="1"/>
      <c r="RWI1841" s="1"/>
      <c r="RWJ1841" s="1"/>
      <c r="RWK1841" s="1"/>
      <c r="RWL1841" s="1"/>
      <c r="RWM1841" s="1"/>
      <c r="RWN1841" s="1"/>
      <c r="RWO1841" s="1"/>
      <c r="RWP1841" s="1"/>
      <c r="RWQ1841" s="1"/>
      <c r="RWR1841" s="1"/>
      <c r="RWS1841" s="1"/>
      <c r="RWT1841" s="1"/>
      <c r="RWU1841" s="1"/>
      <c r="RWV1841" s="1"/>
      <c r="RWW1841" s="1"/>
      <c r="RWX1841" s="1"/>
      <c r="RWY1841" s="1"/>
      <c r="RWZ1841" s="1"/>
      <c r="RXA1841" s="1"/>
      <c r="RXB1841" s="1"/>
      <c r="RXC1841" s="1"/>
      <c r="RXD1841" s="1"/>
      <c r="RXE1841" s="1"/>
      <c r="RXF1841" s="1"/>
      <c r="RXG1841" s="1"/>
      <c r="RXH1841" s="1"/>
      <c r="RXI1841" s="1"/>
      <c r="RXJ1841" s="1"/>
      <c r="RXK1841" s="1"/>
      <c r="RXL1841" s="1"/>
      <c r="RXM1841" s="1"/>
      <c r="RXN1841" s="1"/>
      <c r="RXO1841" s="1"/>
      <c r="RXP1841" s="1"/>
      <c r="RXQ1841" s="1"/>
      <c r="RXR1841" s="1"/>
      <c r="RXS1841" s="1"/>
      <c r="RXT1841" s="1"/>
      <c r="RXU1841" s="1"/>
      <c r="RXV1841" s="1"/>
      <c r="RXW1841" s="1"/>
      <c r="RXX1841" s="1"/>
      <c r="RXY1841" s="1"/>
      <c r="RXZ1841" s="1"/>
      <c r="RYA1841" s="1"/>
      <c r="RYB1841" s="1"/>
      <c r="RYC1841" s="1"/>
      <c r="RYD1841" s="1"/>
      <c r="RYE1841" s="1"/>
      <c r="RYF1841" s="1"/>
      <c r="RYG1841" s="1"/>
      <c r="RYH1841" s="1"/>
      <c r="RYI1841" s="1"/>
      <c r="RYJ1841" s="1"/>
      <c r="RYK1841" s="1"/>
      <c r="RYL1841" s="1"/>
      <c r="RYM1841" s="1"/>
      <c r="RYN1841" s="1"/>
      <c r="RYO1841" s="1"/>
      <c r="RYP1841" s="1"/>
      <c r="RYQ1841" s="1"/>
      <c r="RYR1841" s="1"/>
      <c r="RYS1841" s="1"/>
      <c r="RYT1841" s="1"/>
      <c r="RYU1841" s="1"/>
      <c r="RYV1841" s="1"/>
      <c r="RYW1841" s="1"/>
      <c r="RYX1841" s="1"/>
      <c r="RYY1841" s="1"/>
      <c r="RYZ1841" s="1"/>
      <c r="RZA1841" s="1"/>
      <c r="RZB1841" s="1"/>
      <c r="RZC1841" s="1"/>
      <c r="RZD1841" s="1"/>
      <c r="RZE1841" s="1"/>
      <c r="RZF1841" s="1"/>
      <c r="RZG1841" s="1"/>
      <c r="RZH1841" s="1"/>
      <c r="RZI1841" s="1"/>
      <c r="RZJ1841" s="1"/>
      <c r="RZK1841" s="1"/>
      <c r="RZL1841" s="1"/>
      <c r="RZM1841" s="1"/>
      <c r="RZN1841" s="1"/>
      <c r="RZO1841" s="1"/>
      <c r="RZP1841" s="1"/>
      <c r="RZQ1841" s="1"/>
      <c r="RZR1841" s="1"/>
      <c r="RZS1841" s="1"/>
      <c r="RZT1841" s="1"/>
      <c r="RZU1841" s="1"/>
      <c r="RZV1841" s="1"/>
      <c r="RZW1841" s="1"/>
      <c r="RZX1841" s="1"/>
      <c r="RZY1841" s="1"/>
      <c r="RZZ1841" s="1"/>
      <c r="SAA1841" s="1"/>
      <c r="SAB1841" s="1"/>
      <c r="SAC1841" s="1"/>
      <c r="SAD1841" s="1"/>
      <c r="SAE1841" s="1"/>
      <c r="SAF1841" s="1"/>
      <c r="SAG1841" s="1"/>
      <c r="SAH1841" s="1"/>
      <c r="SAI1841" s="1"/>
      <c r="SAJ1841" s="1"/>
      <c r="SAK1841" s="1"/>
      <c r="SAL1841" s="1"/>
      <c r="SAM1841" s="1"/>
      <c r="SAN1841" s="1"/>
      <c r="SAO1841" s="1"/>
      <c r="SAP1841" s="1"/>
      <c r="SAQ1841" s="1"/>
      <c r="SAR1841" s="1"/>
      <c r="SAS1841" s="1"/>
      <c r="SAT1841" s="1"/>
      <c r="SAU1841" s="1"/>
      <c r="SAV1841" s="1"/>
      <c r="SAW1841" s="1"/>
      <c r="SAX1841" s="1"/>
      <c r="SAY1841" s="1"/>
      <c r="SAZ1841" s="1"/>
      <c r="SBA1841" s="1"/>
      <c r="SBB1841" s="1"/>
      <c r="SBC1841" s="1"/>
      <c r="SBD1841" s="1"/>
      <c r="SBE1841" s="1"/>
      <c r="SBF1841" s="1"/>
      <c r="SBG1841" s="1"/>
      <c r="SBH1841" s="1"/>
      <c r="SBI1841" s="1"/>
      <c r="SBJ1841" s="1"/>
      <c r="SBK1841" s="1"/>
      <c r="SBL1841" s="1"/>
      <c r="SBM1841" s="1"/>
      <c r="SBN1841" s="1"/>
      <c r="SBO1841" s="1"/>
      <c r="SBP1841" s="1"/>
      <c r="SBQ1841" s="1"/>
      <c r="SBR1841" s="1"/>
      <c r="SBS1841" s="1"/>
      <c r="SBT1841" s="1"/>
      <c r="SBU1841" s="1"/>
      <c r="SBV1841" s="1"/>
      <c r="SBW1841" s="1"/>
      <c r="SBX1841" s="1"/>
      <c r="SBY1841" s="1"/>
      <c r="SBZ1841" s="1"/>
      <c r="SCA1841" s="1"/>
      <c r="SCB1841" s="1"/>
      <c r="SCC1841" s="1"/>
      <c r="SCD1841" s="1"/>
      <c r="SCE1841" s="1"/>
      <c r="SCF1841" s="1"/>
      <c r="SCG1841" s="1"/>
      <c r="SCH1841" s="1"/>
      <c r="SCI1841" s="1"/>
      <c r="SCJ1841" s="1"/>
      <c r="SCK1841" s="1"/>
      <c r="SCL1841" s="1"/>
      <c r="SCM1841" s="1"/>
      <c r="SCN1841" s="1"/>
      <c r="SCO1841" s="1"/>
      <c r="SCP1841" s="1"/>
      <c r="SCQ1841" s="1"/>
      <c r="SCR1841" s="1"/>
      <c r="SCS1841" s="1"/>
      <c r="SCT1841" s="1"/>
      <c r="SCU1841" s="1"/>
      <c r="SCV1841" s="1"/>
      <c r="SCW1841" s="1"/>
      <c r="SCX1841" s="1"/>
      <c r="SCY1841" s="1"/>
      <c r="SCZ1841" s="1"/>
      <c r="SDA1841" s="1"/>
      <c r="SDB1841" s="1"/>
      <c r="SDC1841" s="1"/>
      <c r="SDD1841" s="1"/>
      <c r="SDE1841" s="1"/>
      <c r="SDF1841" s="1"/>
      <c r="SDG1841" s="1"/>
      <c r="SDH1841" s="1"/>
      <c r="SDI1841" s="1"/>
      <c r="SDJ1841" s="1"/>
      <c r="SDK1841" s="1"/>
      <c r="SDL1841" s="1"/>
      <c r="SDM1841" s="1"/>
      <c r="SDN1841" s="1"/>
      <c r="SDO1841" s="1"/>
      <c r="SDP1841" s="1"/>
      <c r="SDQ1841" s="1"/>
      <c r="SDR1841" s="1"/>
      <c r="SDS1841" s="1"/>
      <c r="SDT1841" s="1"/>
      <c r="SDU1841" s="1"/>
      <c r="SDV1841" s="1"/>
      <c r="SDW1841" s="1"/>
      <c r="SDX1841" s="1"/>
      <c r="SDY1841" s="1"/>
      <c r="SDZ1841" s="1"/>
      <c r="SEA1841" s="1"/>
      <c r="SEB1841" s="1"/>
      <c r="SEC1841" s="1"/>
      <c r="SED1841" s="1"/>
      <c r="SEE1841" s="1"/>
      <c r="SEF1841" s="1"/>
      <c r="SEG1841" s="1"/>
      <c r="SEH1841" s="1"/>
      <c r="SEI1841" s="1"/>
      <c r="SEJ1841" s="1"/>
      <c r="SEK1841" s="1"/>
      <c r="SEL1841" s="1"/>
      <c r="SEM1841" s="1"/>
      <c r="SEN1841" s="1"/>
      <c r="SEO1841" s="1"/>
      <c r="SEP1841" s="1"/>
      <c r="SEQ1841" s="1"/>
      <c r="SER1841" s="1"/>
      <c r="SES1841" s="1"/>
      <c r="SET1841" s="1"/>
      <c r="SEU1841" s="1"/>
      <c r="SEV1841" s="1"/>
      <c r="SEW1841" s="1"/>
      <c r="SEX1841" s="1"/>
      <c r="SEY1841" s="1"/>
      <c r="SEZ1841" s="1"/>
      <c r="SFA1841" s="1"/>
      <c r="SFB1841" s="1"/>
      <c r="SFC1841" s="1"/>
      <c r="SFD1841" s="1"/>
      <c r="SFE1841" s="1"/>
      <c r="SFF1841" s="1"/>
      <c r="SFG1841" s="1"/>
      <c r="SFH1841" s="1"/>
      <c r="SFI1841" s="1"/>
      <c r="SFJ1841" s="1"/>
      <c r="SFK1841" s="1"/>
      <c r="SFL1841" s="1"/>
      <c r="SFM1841" s="1"/>
      <c r="SFN1841" s="1"/>
      <c r="SFO1841" s="1"/>
      <c r="SFP1841" s="1"/>
      <c r="SFQ1841" s="1"/>
      <c r="SFR1841" s="1"/>
      <c r="SFS1841" s="1"/>
      <c r="SFT1841" s="1"/>
      <c r="SFU1841" s="1"/>
      <c r="SFV1841" s="1"/>
      <c r="SFW1841" s="1"/>
      <c r="SFX1841" s="1"/>
      <c r="SFY1841" s="1"/>
      <c r="SFZ1841" s="1"/>
      <c r="SGA1841" s="1"/>
      <c r="SGB1841" s="1"/>
      <c r="SGC1841" s="1"/>
      <c r="SGD1841" s="1"/>
      <c r="SGE1841" s="1"/>
      <c r="SGF1841" s="1"/>
      <c r="SGG1841" s="1"/>
      <c r="SGH1841" s="1"/>
      <c r="SGI1841" s="1"/>
      <c r="SGJ1841" s="1"/>
      <c r="SGK1841" s="1"/>
      <c r="SGL1841" s="1"/>
      <c r="SGM1841" s="1"/>
      <c r="SGN1841" s="1"/>
      <c r="SGO1841" s="1"/>
      <c r="SGP1841" s="1"/>
      <c r="SGQ1841" s="1"/>
      <c r="SGR1841" s="1"/>
      <c r="SGS1841" s="1"/>
      <c r="SGT1841" s="1"/>
      <c r="SGU1841" s="1"/>
      <c r="SGV1841" s="1"/>
      <c r="SGW1841" s="1"/>
      <c r="SGX1841" s="1"/>
      <c r="SGY1841" s="1"/>
      <c r="SGZ1841" s="1"/>
      <c r="SHA1841" s="1"/>
      <c r="SHB1841" s="1"/>
      <c r="SHC1841" s="1"/>
      <c r="SHD1841" s="1"/>
      <c r="SHE1841" s="1"/>
      <c r="SHF1841" s="1"/>
      <c r="SHG1841" s="1"/>
      <c r="SHH1841" s="1"/>
      <c r="SHI1841" s="1"/>
      <c r="SHJ1841" s="1"/>
      <c r="SHK1841" s="1"/>
      <c r="SHL1841" s="1"/>
      <c r="SHM1841" s="1"/>
      <c r="SHN1841" s="1"/>
      <c r="SHO1841" s="1"/>
      <c r="SHP1841" s="1"/>
      <c r="SHQ1841" s="1"/>
      <c r="SHR1841" s="1"/>
      <c r="SHS1841" s="1"/>
      <c r="SHT1841" s="1"/>
      <c r="SHU1841" s="1"/>
      <c r="SHV1841" s="1"/>
      <c r="SHW1841" s="1"/>
      <c r="SHX1841" s="1"/>
      <c r="SHY1841" s="1"/>
      <c r="SHZ1841" s="1"/>
      <c r="SIA1841" s="1"/>
      <c r="SIB1841" s="1"/>
      <c r="SIC1841" s="1"/>
      <c r="SID1841" s="1"/>
      <c r="SIE1841" s="1"/>
      <c r="SIF1841" s="1"/>
      <c r="SIG1841" s="1"/>
      <c r="SIH1841" s="1"/>
      <c r="SII1841" s="1"/>
      <c r="SIJ1841" s="1"/>
      <c r="SIK1841" s="1"/>
      <c r="SIL1841" s="1"/>
      <c r="SIM1841" s="1"/>
      <c r="SIN1841" s="1"/>
      <c r="SIO1841" s="1"/>
      <c r="SIP1841" s="1"/>
      <c r="SIQ1841" s="1"/>
      <c r="SIR1841" s="1"/>
      <c r="SIS1841" s="1"/>
      <c r="SIT1841" s="1"/>
      <c r="SIU1841" s="1"/>
      <c r="SIV1841" s="1"/>
      <c r="SIW1841" s="1"/>
      <c r="SIX1841" s="1"/>
      <c r="SIY1841" s="1"/>
      <c r="SIZ1841" s="1"/>
      <c r="SJA1841" s="1"/>
      <c r="SJB1841" s="1"/>
      <c r="SJC1841" s="1"/>
      <c r="SJD1841" s="1"/>
      <c r="SJE1841" s="1"/>
      <c r="SJF1841" s="1"/>
      <c r="SJG1841" s="1"/>
      <c r="SJH1841" s="1"/>
      <c r="SJI1841" s="1"/>
      <c r="SJJ1841" s="1"/>
      <c r="SJK1841" s="1"/>
      <c r="SJL1841" s="1"/>
      <c r="SJM1841" s="1"/>
      <c r="SJN1841" s="1"/>
      <c r="SJO1841" s="1"/>
      <c r="SJP1841" s="1"/>
      <c r="SJQ1841" s="1"/>
      <c r="SJR1841" s="1"/>
      <c r="SJS1841" s="1"/>
      <c r="SJT1841" s="1"/>
      <c r="SJU1841" s="1"/>
      <c r="SJV1841" s="1"/>
      <c r="SJW1841" s="1"/>
      <c r="SJX1841" s="1"/>
      <c r="SJY1841" s="1"/>
      <c r="SJZ1841" s="1"/>
      <c r="SKA1841" s="1"/>
      <c r="SKB1841" s="1"/>
      <c r="SKC1841" s="1"/>
      <c r="SKD1841" s="1"/>
      <c r="SKE1841" s="1"/>
      <c r="SKF1841" s="1"/>
      <c r="SKG1841" s="1"/>
      <c r="SKH1841" s="1"/>
      <c r="SKI1841" s="1"/>
      <c r="SKJ1841" s="1"/>
      <c r="SKK1841" s="1"/>
      <c r="SKL1841" s="1"/>
      <c r="SKM1841" s="1"/>
      <c r="SKN1841" s="1"/>
      <c r="SKO1841" s="1"/>
      <c r="SKP1841" s="1"/>
      <c r="SKQ1841" s="1"/>
      <c r="SKR1841" s="1"/>
      <c r="SKS1841" s="1"/>
      <c r="SKT1841" s="1"/>
      <c r="SKU1841" s="1"/>
      <c r="SKV1841" s="1"/>
      <c r="SKW1841" s="1"/>
      <c r="SKX1841" s="1"/>
      <c r="SKY1841" s="1"/>
      <c r="SKZ1841" s="1"/>
      <c r="SLA1841" s="1"/>
      <c r="SLB1841" s="1"/>
      <c r="SLC1841" s="1"/>
      <c r="SLD1841" s="1"/>
      <c r="SLE1841" s="1"/>
      <c r="SLF1841" s="1"/>
      <c r="SLG1841" s="1"/>
      <c r="SLH1841" s="1"/>
      <c r="SLI1841" s="1"/>
      <c r="SLJ1841" s="1"/>
      <c r="SLK1841" s="1"/>
      <c r="SLL1841" s="1"/>
      <c r="SLM1841" s="1"/>
      <c r="SLN1841" s="1"/>
      <c r="SLO1841" s="1"/>
      <c r="SLP1841" s="1"/>
      <c r="SLQ1841" s="1"/>
      <c r="SLR1841" s="1"/>
      <c r="SLS1841" s="1"/>
      <c r="SLT1841" s="1"/>
      <c r="SLU1841" s="1"/>
      <c r="SLV1841" s="1"/>
      <c r="SLW1841" s="1"/>
      <c r="SLX1841" s="1"/>
      <c r="SLY1841" s="1"/>
      <c r="SLZ1841" s="1"/>
      <c r="SMA1841" s="1"/>
      <c r="SMB1841" s="1"/>
      <c r="SMC1841" s="1"/>
      <c r="SMD1841" s="1"/>
      <c r="SME1841" s="1"/>
      <c r="SMF1841" s="1"/>
      <c r="SMG1841" s="1"/>
      <c r="SMH1841" s="1"/>
      <c r="SMI1841" s="1"/>
      <c r="SMJ1841" s="1"/>
      <c r="SMK1841" s="1"/>
      <c r="SML1841" s="1"/>
      <c r="SMM1841" s="1"/>
      <c r="SMN1841" s="1"/>
      <c r="SMO1841" s="1"/>
      <c r="SMP1841" s="1"/>
      <c r="SMQ1841" s="1"/>
      <c r="SMR1841" s="1"/>
      <c r="SMS1841" s="1"/>
      <c r="SMT1841" s="1"/>
      <c r="SMU1841" s="1"/>
      <c r="SMV1841" s="1"/>
      <c r="SMW1841" s="1"/>
      <c r="SMX1841" s="1"/>
      <c r="SMY1841" s="1"/>
      <c r="SMZ1841" s="1"/>
      <c r="SNA1841" s="1"/>
      <c r="SNB1841" s="1"/>
      <c r="SNC1841" s="1"/>
      <c r="SND1841" s="1"/>
      <c r="SNE1841" s="1"/>
      <c r="SNF1841" s="1"/>
      <c r="SNG1841" s="1"/>
      <c r="SNH1841" s="1"/>
      <c r="SNI1841" s="1"/>
      <c r="SNJ1841" s="1"/>
      <c r="SNK1841" s="1"/>
      <c r="SNL1841" s="1"/>
      <c r="SNM1841" s="1"/>
      <c r="SNN1841" s="1"/>
      <c r="SNO1841" s="1"/>
      <c r="SNP1841" s="1"/>
      <c r="SNQ1841" s="1"/>
      <c r="SNR1841" s="1"/>
      <c r="SNS1841" s="1"/>
      <c r="SNT1841" s="1"/>
      <c r="SNU1841" s="1"/>
      <c r="SNV1841" s="1"/>
      <c r="SNW1841" s="1"/>
      <c r="SNX1841" s="1"/>
      <c r="SNY1841" s="1"/>
      <c r="SNZ1841" s="1"/>
      <c r="SOA1841" s="1"/>
      <c r="SOB1841" s="1"/>
      <c r="SOC1841" s="1"/>
      <c r="SOD1841" s="1"/>
      <c r="SOE1841" s="1"/>
      <c r="SOF1841" s="1"/>
      <c r="SOG1841" s="1"/>
      <c r="SOH1841" s="1"/>
      <c r="SOI1841" s="1"/>
      <c r="SOJ1841" s="1"/>
      <c r="SOK1841" s="1"/>
      <c r="SOL1841" s="1"/>
      <c r="SOM1841" s="1"/>
      <c r="SON1841" s="1"/>
      <c r="SOO1841" s="1"/>
      <c r="SOP1841" s="1"/>
      <c r="SOQ1841" s="1"/>
      <c r="SOR1841" s="1"/>
      <c r="SOS1841" s="1"/>
      <c r="SOT1841" s="1"/>
      <c r="SOU1841" s="1"/>
      <c r="SOV1841" s="1"/>
      <c r="SOW1841" s="1"/>
      <c r="SOX1841" s="1"/>
      <c r="SOY1841" s="1"/>
      <c r="SOZ1841" s="1"/>
      <c r="SPA1841" s="1"/>
      <c r="SPB1841" s="1"/>
      <c r="SPC1841" s="1"/>
      <c r="SPD1841" s="1"/>
      <c r="SPE1841" s="1"/>
      <c r="SPF1841" s="1"/>
      <c r="SPG1841" s="1"/>
      <c r="SPH1841" s="1"/>
      <c r="SPI1841" s="1"/>
      <c r="SPJ1841" s="1"/>
      <c r="SPK1841" s="1"/>
      <c r="SPL1841" s="1"/>
      <c r="SPM1841" s="1"/>
      <c r="SPN1841" s="1"/>
      <c r="SPO1841" s="1"/>
      <c r="SPP1841" s="1"/>
      <c r="SPQ1841" s="1"/>
      <c r="SPR1841" s="1"/>
      <c r="SPS1841" s="1"/>
      <c r="SPT1841" s="1"/>
      <c r="SPU1841" s="1"/>
      <c r="SPV1841" s="1"/>
      <c r="SPW1841" s="1"/>
      <c r="SPX1841" s="1"/>
      <c r="SPY1841" s="1"/>
      <c r="SPZ1841" s="1"/>
      <c r="SQA1841" s="1"/>
      <c r="SQB1841" s="1"/>
      <c r="SQC1841" s="1"/>
      <c r="SQD1841" s="1"/>
      <c r="SQE1841" s="1"/>
      <c r="SQF1841" s="1"/>
      <c r="SQG1841" s="1"/>
      <c r="SQH1841" s="1"/>
      <c r="SQI1841" s="1"/>
      <c r="SQJ1841" s="1"/>
      <c r="SQK1841" s="1"/>
      <c r="SQL1841" s="1"/>
      <c r="SQM1841" s="1"/>
      <c r="SQN1841" s="1"/>
      <c r="SQO1841" s="1"/>
      <c r="SQP1841" s="1"/>
      <c r="SQQ1841" s="1"/>
      <c r="SQR1841" s="1"/>
      <c r="SQS1841" s="1"/>
      <c r="SQT1841" s="1"/>
      <c r="SQU1841" s="1"/>
      <c r="SQV1841" s="1"/>
      <c r="SQW1841" s="1"/>
      <c r="SQX1841" s="1"/>
      <c r="SQY1841" s="1"/>
      <c r="SQZ1841" s="1"/>
      <c r="SRA1841" s="1"/>
      <c r="SRB1841" s="1"/>
      <c r="SRC1841" s="1"/>
      <c r="SRD1841" s="1"/>
      <c r="SRE1841" s="1"/>
      <c r="SRF1841" s="1"/>
      <c r="SRG1841" s="1"/>
      <c r="SRH1841" s="1"/>
      <c r="SRI1841" s="1"/>
      <c r="SRJ1841" s="1"/>
      <c r="SRK1841" s="1"/>
      <c r="SRL1841" s="1"/>
      <c r="SRM1841" s="1"/>
      <c r="SRN1841" s="1"/>
      <c r="SRO1841" s="1"/>
      <c r="SRP1841" s="1"/>
      <c r="SRQ1841" s="1"/>
      <c r="SRR1841" s="1"/>
      <c r="SRS1841" s="1"/>
      <c r="SRT1841" s="1"/>
      <c r="SRU1841" s="1"/>
      <c r="SRV1841" s="1"/>
      <c r="SRW1841" s="1"/>
      <c r="SRX1841" s="1"/>
      <c r="SRY1841" s="1"/>
      <c r="SRZ1841" s="1"/>
      <c r="SSA1841" s="1"/>
      <c r="SSB1841" s="1"/>
      <c r="SSC1841" s="1"/>
      <c r="SSD1841" s="1"/>
      <c r="SSE1841" s="1"/>
      <c r="SSF1841" s="1"/>
      <c r="SSG1841" s="1"/>
      <c r="SSH1841" s="1"/>
      <c r="SSI1841" s="1"/>
      <c r="SSJ1841" s="1"/>
      <c r="SSK1841" s="1"/>
      <c r="SSL1841" s="1"/>
      <c r="SSM1841" s="1"/>
      <c r="SSN1841" s="1"/>
      <c r="SSO1841" s="1"/>
      <c r="SSP1841" s="1"/>
      <c r="SSQ1841" s="1"/>
      <c r="SSR1841" s="1"/>
      <c r="SSS1841" s="1"/>
      <c r="SST1841" s="1"/>
      <c r="SSU1841" s="1"/>
      <c r="SSV1841" s="1"/>
      <c r="SSW1841" s="1"/>
      <c r="SSX1841" s="1"/>
      <c r="SSY1841" s="1"/>
      <c r="SSZ1841" s="1"/>
      <c r="STA1841" s="1"/>
      <c r="STB1841" s="1"/>
      <c r="STC1841" s="1"/>
      <c r="STD1841" s="1"/>
      <c r="STE1841" s="1"/>
      <c r="STF1841" s="1"/>
      <c r="STG1841" s="1"/>
      <c r="STH1841" s="1"/>
      <c r="STI1841" s="1"/>
      <c r="STJ1841" s="1"/>
      <c r="STK1841" s="1"/>
      <c r="STL1841" s="1"/>
      <c r="STM1841" s="1"/>
      <c r="STN1841" s="1"/>
      <c r="STO1841" s="1"/>
      <c r="STP1841" s="1"/>
      <c r="STQ1841" s="1"/>
      <c r="STR1841" s="1"/>
      <c r="STS1841" s="1"/>
      <c r="STT1841" s="1"/>
      <c r="STU1841" s="1"/>
      <c r="STV1841" s="1"/>
      <c r="STW1841" s="1"/>
      <c r="STX1841" s="1"/>
      <c r="STY1841" s="1"/>
      <c r="STZ1841" s="1"/>
      <c r="SUA1841" s="1"/>
      <c r="SUB1841" s="1"/>
      <c r="SUC1841" s="1"/>
      <c r="SUD1841" s="1"/>
      <c r="SUE1841" s="1"/>
      <c r="SUF1841" s="1"/>
      <c r="SUG1841" s="1"/>
      <c r="SUH1841" s="1"/>
      <c r="SUI1841" s="1"/>
      <c r="SUJ1841" s="1"/>
      <c r="SUK1841" s="1"/>
      <c r="SUL1841" s="1"/>
      <c r="SUM1841" s="1"/>
      <c r="SUN1841" s="1"/>
      <c r="SUO1841" s="1"/>
      <c r="SUP1841" s="1"/>
      <c r="SUQ1841" s="1"/>
      <c r="SUR1841" s="1"/>
      <c r="SUS1841" s="1"/>
      <c r="SUT1841" s="1"/>
      <c r="SUU1841" s="1"/>
      <c r="SUV1841" s="1"/>
      <c r="SUW1841" s="1"/>
      <c r="SUX1841" s="1"/>
      <c r="SUY1841" s="1"/>
      <c r="SUZ1841" s="1"/>
      <c r="SVA1841" s="1"/>
      <c r="SVB1841" s="1"/>
      <c r="SVC1841" s="1"/>
      <c r="SVD1841" s="1"/>
      <c r="SVE1841" s="1"/>
      <c r="SVF1841" s="1"/>
      <c r="SVG1841" s="1"/>
      <c r="SVH1841" s="1"/>
      <c r="SVI1841" s="1"/>
      <c r="SVJ1841" s="1"/>
      <c r="SVK1841" s="1"/>
      <c r="SVL1841" s="1"/>
      <c r="SVM1841" s="1"/>
      <c r="SVN1841" s="1"/>
      <c r="SVO1841" s="1"/>
      <c r="SVP1841" s="1"/>
      <c r="SVQ1841" s="1"/>
      <c r="SVR1841" s="1"/>
      <c r="SVS1841" s="1"/>
      <c r="SVT1841" s="1"/>
      <c r="SVU1841" s="1"/>
      <c r="SVV1841" s="1"/>
      <c r="SVW1841" s="1"/>
      <c r="SVX1841" s="1"/>
      <c r="SVY1841" s="1"/>
      <c r="SVZ1841" s="1"/>
      <c r="SWA1841" s="1"/>
      <c r="SWB1841" s="1"/>
      <c r="SWC1841" s="1"/>
      <c r="SWD1841" s="1"/>
      <c r="SWE1841" s="1"/>
      <c r="SWF1841" s="1"/>
      <c r="SWG1841" s="1"/>
      <c r="SWH1841" s="1"/>
      <c r="SWI1841" s="1"/>
      <c r="SWJ1841" s="1"/>
      <c r="SWK1841" s="1"/>
      <c r="SWL1841" s="1"/>
      <c r="SWM1841" s="1"/>
      <c r="SWN1841" s="1"/>
      <c r="SWO1841" s="1"/>
      <c r="SWP1841" s="1"/>
      <c r="SWQ1841" s="1"/>
      <c r="SWR1841" s="1"/>
      <c r="SWS1841" s="1"/>
      <c r="SWT1841" s="1"/>
      <c r="SWU1841" s="1"/>
      <c r="SWV1841" s="1"/>
      <c r="SWW1841" s="1"/>
      <c r="SWX1841" s="1"/>
      <c r="SWY1841" s="1"/>
      <c r="SWZ1841" s="1"/>
      <c r="SXA1841" s="1"/>
      <c r="SXB1841" s="1"/>
      <c r="SXC1841" s="1"/>
      <c r="SXD1841" s="1"/>
      <c r="SXE1841" s="1"/>
      <c r="SXF1841" s="1"/>
      <c r="SXG1841" s="1"/>
      <c r="SXH1841" s="1"/>
      <c r="SXI1841" s="1"/>
      <c r="SXJ1841" s="1"/>
      <c r="SXK1841" s="1"/>
      <c r="SXL1841" s="1"/>
      <c r="SXM1841" s="1"/>
      <c r="SXN1841" s="1"/>
      <c r="SXO1841" s="1"/>
      <c r="SXP1841" s="1"/>
      <c r="SXQ1841" s="1"/>
      <c r="SXR1841" s="1"/>
      <c r="SXS1841" s="1"/>
      <c r="SXT1841" s="1"/>
      <c r="SXU1841" s="1"/>
      <c r="SXV1841" s="1"/>
      <c r="SXW1841" s="1"/>
      <c r="SXX1841" s="1"/>
      <c r="SXY1841" s="1"/>
      <c r="SXZ1841" s="1"/>
      <c r="SYA1841" s="1"/>
      <c r="SYB1841" s="1"/>
      <c r="SYC1841" s="1"/>
      <c r="SYD1841" s="1"/>
      <c r="SYE1841" s="1"/>
      <c r="SYF1841" s="1"/>
      <c r="SYG1841" s="1"/>
      <c r="SYH1841" s="1"/>
      <c r="SYI1841" s="1"/>
      <c r="SYJ1841" s="1"/>
      <c r="SYK1841" s="1"/>
      <c r="SYL1841" s="1"/>
      <c r="SYM1841" s="1"/>
      <c r="SYN1841" s="1"/>
      <c r="SYO1841" s="1"/>
      <c r="SYP1841" s="1"/>
      <c r="SYQ1841" s="1"/>
      <c r="SYR1841" s="1"/>
      <c r="SYS1841" s="1"/>
      <c r="SYT1841" s="1"/>
      <c r="SYU1841" s="1"/>
      <c r="SYV1841" s="1"/>
      <c r="SYW1841" s="1"/>
      <c r="SYX1841" s="1"/>
      <c r="SYY1841" s="1"/>
      <c r="SYZ1841" s="1"/>
      <c r="SZA1841" s="1"/>
      <c r="SZB1841" s="1"/>
      <c r="SZC1841" s="1"/>
      <c r="SZD1841" s="1"/>
      <c r="SZE1841" s="1"/>
      <c r="SZF1841" s="1"/>
      <c r="SZG1841" s="1"/>
      <c r="SZH1841" s="1"/>
      <c r="SZI1841" s="1"/>
      <c r="SZJ1841" s="1"/>
      <c r="SZK1841" s="1"/>
      <c r="SZL1841" s="1"/>
      <c r="SZM1841" s="1"/>
      <c r="SZN1841" s="1"/>
      <c r="SZO1841" s="1"/>
      <c r="SZP1841" s="1"/>
      <c r="SZQ1841" s="1"/>
      <c r="SZR1841" s="1"/>
      <c r="SZS1841" s="1"/>
      <c r="SZT1841" s="1"/>
      <c r="SZU1841" s="1"/>
      <c r="SZV1841" s="1"/>
      <c r="SZW1841" s="1"/>
      <c r="SZX1841" s="1"/>
      <c r="SZY1841" s="1"/>
      <c r="SZZ1841" s="1"/>
      <c r="TAA1841" s="1"/>
      <c r="TAB1841" s="1"/>
      <c r="TAC1841" s="1"/>
      <c r="TAD1841" s="1"/>
      <c r="TAE1841" s="1"/>
      <c r="TAF1841" s="1"/>
      <c r="TAG1841" s="1"/>
      <c r="TAH1841" s="1"/>
      <c r="TAI1841" s="1"/>
      <c r="TAJ1841" s="1"/>
      <c r="TAK1841" s="1"/>
      <c r="TAL1841" s="1"/>
      <c r="TAM1841" s="1"/>
      <c r="TAN1841" s="1"/>
      <c r="TAO1841" s="1"/>
      <c r="TAP1841" s="1"/>
      <c r="TAQ1841" s="1"/>
      <c r="TAR1841" s="1"/>
      <c r="TAS1841" s="1"/>
      <c r="TAT1841" s="1"/>
      <c r="TAU1841" s="1"/>
      <c r="TAV1841" s="1"/>
      <c r="TAW1841" s="1"/>
      <c r="TAX1841" s="1"/>
      <c r="TAY1841" s="1"/>
      <c r="TAZ1841" s="1"/>
      <c r="TBA1841" s="1"/>
      <c r="TBB1841" s="1"/>
      <c r="TBC1841" s="1"/>
      <c r="TBD1841" s="1"/>
      <c r="TBE1841" s="1"/>
      <c r="TBF1841" s="1"/>
      <c r="TBG1841" s="1"/>
      <c r="TBH1841" s="1"/>
      <c r="TBI1841" s="1"/>
      <c r="TBJ1841" s="1"/>
      <c r="TBK1841" s="1"/>
      <c r="TBL1841" s="1"/>
      <c r="TBM1841" s="1"/>
      <c r="TBN1841" s="1"/>
      <c r="TBO1841" s="1"/>
      <c r="TBP1841" s="1"/>
      <c r="TBQ1841" s="1"/>
      <c r="TBR1841" s="1"/>
      <c r="TBS1841" s="1"/>
      <c r="TBT1841" s="1"/>
      <c r="TBU1841" s="1"/>
      <c r="TBV1841" s="1"/>
      <c r="TBW1841" s="1"/>
      <c r="TBX1841" s="1"/>
      <c r="TBY1841" s="1"/>
      <c r="TBZ1841" s="1"/>
      <c r="TCA1841" s="1"/>
      <c r="TCB1841" s="1"/>
      <c r="TCC1841" s="1"/>
      <c r="TCD1841" s="1"/>
      <c r="TCE1841" s="1"/>
      <c r="TCF1841" s="1"/>
      <c r="TCG1841" s="1"/>
      <c r="TCH1841" s="1"/>
      <c r="TCI1841" s="1"/>
      <c r="TCJ1841" s="1"/>
      <c r="TCK1841" s="1"/>
      <c r="TCL1841" s="1"/>
      <c r="TCM1841" s="1"/>
      <c r="TCN1841" s="1"/>
      <c r="TCO1841" s="1"/>
      <c r="TCP1841" s="1"/>
      <c r="TCQ1841" s="1"/>
      <c r="TCR1841" s="1"/>
      <c r="TCS1841" s="1"/>
      <c r="TCT1841" s="1"/>
      <c r="TCU1841" s="1"/>
      <c r="TCV1841" s="1"/>
      <c r="TCW1841" s="1"/>
      <c r="TCX1841" s="1"/>
      <c r="TCY1841" s="1"/>
      <c r="TCZ1841" s="1"/>
      <c r="TDA1841" s="1"/>
      <c r="TDB1841" s="1"/>
      <c r="TDC1841" s="1"/>
      <c r="TDD1841" s="1"/>
      <c r="TDE1841" s="1"/>
      <c r="TDF1841" s="1"/>
      <c r="TDG1841" s="1"/>
      <c r="TDH1841" s="1"/>
      <c r="TDI1841" s="1"/>
      <c r="TDJ1841" s="1"/>
      <c r="TDK1841" s="1"/>
      <c r="TDL1841" s="1"/>
      <c r="TDM1841" s="1"/>
      <c r="TDN1841" s="1"/>
      <c r="TDO1841" s="1"/>
      <c r="TDP1841" s="1"/>
      <c r="TDQ1841" s="1"/>
      <c r="TDR1841" s="1"/>
      <c r="TDS1841" s="1"/>
      <c r="TDT1841" s="1"/>
      <c r="TDU1841" s="1"/>
      <c r="TDV1841" s="1"/>
      <c r="TDW1841" s="1"/>
      <c r="TDX1841" s="1"/>
      <c r="TDY1841" s="1"/>
      <c r="TDZ1841" s="1"/>
      <c r="TEA1841" s="1"/>
      <c r="TEB1841" s="1"/>
      <c r="TEC1841" s="1"/>
      <c r="TED1841" s="1"/>
      <c r="TEE1841" s="1"/>
      <c r="TEF1841" s="1"/>
      <c r="TEG1841" s="1"/>
      <c r="TEH1841" s="1"/>
      <c r="TEI1841" s="1"/>
      <c r="TEJ1841" s="1"/>
      <c r="TEK1841" s="1"/>
      <c r="TEL1841" s="1"/>
      <c r="TEM1841" s="1"/>
      <c r="TEN1841" s="1"/>
      <c r="TEO1841" s="1"/>
      <c r="TEP1841" s="1"/>
      <c r="TEQ1841" s="1"/>
      <c r="TER1841" s="1"/>
      <c r="TES1841" s="1"/>
      <c r="TET1841" s="1"/>
      <c r="TEU1841" s="1"/>
      <c r="TEV1841" s="1"/>
      <c r="TEW1841" s="1"/>
      <c r="TEX1841" s="1"/>
      <c r="TEY1841" s="1"/>
      <c r="TEZ1841" s="1"/>
      <c r="TFA1841" s="1"/>
      <c r="TFB1841" s="1"/>
      <c r="TFC1841" s="1"/>
      <c r="TFD1841" s="1"/>
      <c r="TFE1841" s="1"/>
      <c r="TFF1841" s="1"/>
      <c r="TFG1841" s="1"/>
      <c r="TFH1841" s="1"/>
      <c r="TFI1841" s="1"/>
      <c r="TFJ1841" s="1"/>
      <c r="TFK1841" s="1"/>
      <c r="TFL1841" s="1"/>
      <c r="TFM1841" s="1"/>
      <c r="TFN1841" s="1"/>
      <c r="TFO1841" s="1"/>
      <c r="TFP1841" s="1"/>
      <c r="TFQ1841" s="1"/>
      <c r="TFR1841" s="1"/>
      <c r="TFS1841" s="1"/>
      <c r="TFT1841" s="1"/>
      <c r="TFU1841" s="1"/>
      <c r="TFV1841" s="1"/>
      <c r="TFW1841" s="1"/>
      <c r="TFX1841" s="1"/>
      <c r="TFY1841" s="1"/>
      <c r="TFZ1841" s="1"/>
      <c r="TGA1841" s="1"/>
      <c r="TGB1841" s="1"/>
      <c r="TGC1841" s="1"/>
      <c r="TGD1841" s="1"/>
      <c r="TGE1841" s="1"/>
      <c r="TGF1841" s="1"/>
      <c r="TGG1841" s="1"/>
      <c r="TGH1841" s="1"/>
      <c r="TGI1841" s="1"/>
      <c r="TGJ1841" s="1"/>
      <c r="TGK1841" s="1"/>
      <c r="TGL1841" s="1"/>
      <c r="TGM1841" s="1"/>
      <c r="TGN1841" s="1"/>
      <c r="TGO1841" s="1"/>
      <c r="TGP1841" s="1"/>
      <c r="TGQ1841" s="1"/>
      <c r="TGR1841" s="1"/>
      <c r="TGS1841" s="1"/>
      <c r="TGT1841" s="1"/>
      <c r="TGU1841" s="1"/>
      <c r="TGV1841" s="1"/>
      <c r="TGW1841" s="1"/>
      <c r="TGX1841" s="1"/>
      <c r="TGY1841" s="1"/>
      <c r="TGZ1841" s="1"/>
      <c r="THA1841" s="1"/>
      <c r="THB1841" s="1"/>
      <c r="THC1841" s="1"/>
      <c r="THD1841" s="1"/>
      <c r="THE1841" s="1"/>
      <c r="THF1841" s="1"/>
      <c r="THG1841" s="1"/>
      <c r="THH1841" s="1"/>
      <c r="THI1841" s="1"/>
      <c r="THJ1841" s="1"/>
      <c r="THK1841" s="1"/>
      <c r="THL1841" s="1"/>
      <c r="THM1841" s="1"/>
      <c r="THN1841" s="1"/>
      <c r="THO1841" s="1"/>
      <c r="THP1841" s="1"/>
      <c r="THQ1841" s="1"/>
      <c r="THR1841" s="1"/>
      <c r="THS1841" s="1"/>
      <c r="THT1841" s="1"/>
      <c r="THU1841" s="1"/>
      <c r="THV1841" s="1"/>
      <c r="THW1841" s="1"/>
      <c r="THX1841" s="1"/>
      <c r="THY1841" s="1"/>
      <c r="THZ1841" s="1"/>
      <c r="TIA1841" s="1"/>
      <c r="TIB1841" s="1"/>
      <c r="TIC1841" s="1"/>
      <c r="TID1841" s="1"/>
      <c r="TIE1841" s="1"/>
      <c r="TIF1841" s="1"/>
      <c r="TIG1841" s="1"/>
      <c r="TIH1841" s="1"/>
      <c r="TII1841" s="1"/>
      <c r="TIJ1841" s="1"/>
      <c r="TIK1841" s="1"/>
      <c r="TIL1841" s="1"/>
      <c r="TIM1841" s="1"/>
      <c r="TIN1841" s="1"/>
      <c r="TIO1841" s="1"/>
      <c r="TIP1841" s="1"/>
      <c r="TIQ1841" s="1"/>
      <c r="TIR1841" s="1"/>
      <c r="TIS1841" s="1"/>
      <c r="TIT1841" s="1"/>
      <c r="TIU1841" s="1"/>
      <c r="TIV1841" s="1"/>
      <c r="TIW1841" s="1"/>
      <c r="TIX1841" s="1"/>
      <c r="TIY1841" s="1"/>
      <c r="TIZ1841" s="1"/>
      <c r="TJA1841" s="1"/>
      <c r="TJB1841" s="1"/>
      <c r="TJC1841" s="1"/>
      <c r="TJD1841" s="1"/>
      <c r="TJE1841" s="1"/>
      <c r="TJF1841" s="1"/>
      <c r="TJG1841" s="1"/>
      <c r="TJH1841" s="1"/>
      <c r="TJI1841" s="1"/>
      <c r="TJJ1841" s="1"/>
      <c r="TJK1841" s="1"/>
      <c r="TJL1841" s="1"/>
      <c r="TJM1841" s="1"/>
      <c r="TJN1841" s="1"/>
      <c r="TJO1841" s="1"/>
      <c r="TJP1841" s="1"/>
      <c r="TJQ1841" s="1"/>
      <c r="TJR1841" s="1"/>
      <c r="TJS1841" s="1"/>
      <c r="TJT1841" s="1"/>
      <c r="TJU1841" s="1"/>
      <c r="TJV1841" s="1"/>
      <c r="TJW1841" s="1"/>
      <c r="TJX1841" s="1"/>
      <c r="TJY1841" s="1"/>
      <c r="TJZ1841" s="1"/>
      <c r="TKA1841" s="1"/>
      <c r="TKB1841" s="1"/>
      <c r="TKC1841" s="1"/>
      <c r="TKD1841" s="1"/>
      <c r="TKE1841" s="1"/>
      <c r="TKF1841" s="1"/>
      <c r="TKG1841" s="1"/>
      <c r="TKH1841" s="1"/>
      <c r="TKI1841" s="1"/>
      <c r="TKJ1841" s="1"/>
      <c r="TKK1841" s="1"/>
      <c r="TKL1841" s="1"/>
      <c r="TKM1841" s="1"/>
      <c r="TKN1841" s="1"/>
      <c r="TKO1841" s="1"/>
      <c r="TKP1841" s="1"/>
      <c r="TKQ1841" s="1"/>
      <c r="TKR1841" s="1"/>
      <c r="TKS1841" s="1"/>
      <c r="TKT1841" s="1"/>
      <c r="TKU1841" s="1"/>
      <c r="TKV1841" s="1"/>
      <c r="TKW1841" s="1"/>
      <c r="TKX1841" s="1"/>
      <c r="TKY1841" s="1"/>
      <c r="TKZ1841" s="1"/>
      <c r="TLA1841" s="1"/>
      <c r="TLB1841" s="1"/>
      <c r="TLC1841" s="1"/>
      <c r="TLD1841" s="1"/>
      <c r="TLE1841" s="1"/>
      <c r="TLF1841" s="1"/>
      <c r="TLG1841" s="1"/>
      <c r="TLH1841" s="1"/>
      <c r="TLI1841" s="1"/>
      <c r="TLJ1841" s="1"/>
      <c r="TLK1841" s="1"/>
      <c r="TLL1841" s="1"/>
      <c r="TLM1841" s="1"/>
      <c r="TLN1841" s="1"/>
      <c r="TLO1841" s="1"/>
      <c r="TLP1841" s="1"/>
      <c r="TLQ1841" s="1"/>
      <c r="TLR1841" s="1"/>
      <c r="TLS1841" s="1"/>
      <c r="TLT1841" s="1"/>
      <c r="TLU1841" s="1"/>
      <c r="TLV1841" s="1"/>
      <c r="TLW1841" s="1"/>
      <c r="TLX1841" s="1"/>
      <c r="TLY1841" s="1"/>
      <c r="TLZ1841" s="1"/>
      <c r="TMA1841" s="1"/>
      <c r="TMB1841" s="1"/>
      <c r="TMC1841" s="1"/>
      <c r="TMD1841" s="1"/>
      <c r="TME1841" s="1"/>
      <c r="TMF1841" s="1"/>
      <c r="TMG1841" s="1"/>
      <c r="TMH1841" s="1"/>
      <c r="TMI1841" s="1"/>
      <c r="TMJ1841" s="1"/>
      <c r="TMK1841" s="1"/>
      <c r="TML1841" s="1"/>
      <c r="TMM1841" s="1"/>
      <c r="TMN1841" s="1"/>
      <c r="TMO1841" s="1"/>
      <c r="TMP1841" s="1"/>
      <c r="TMQ1841" s="1"/>
      <c r="TMR1841" s="1"/>
      <c r="TMS1841" s="1"/>
      <c r="TMT1841" s="1"/>
      <c r="TMU1841" s="1"/>
      <c r="TMV1841" s="1"/>
      <c r="TMW1841" s="1"/>
      <c r="TMX1841" s="1"/>
      <c r="TMY1841" s="1"/>
      <c r="TMZ1841" s="1"/>
      <c r="TNA1841" s="1"/>
      <c r="TNB1841" s="1"/>
      <c r="TNC1841" s="1"/>
      <c r="TND1841" s="1"/>
      <c r="TNE1841" s="1"/>
      <c r="TNF1841" s="1"/>
      <c r="TNG1841" s="1"/>
      <c r="TNH1841" s="1"/>
      <c r="TNI1841" s="1"/>
      <c r="TNJ1841" s="1"/>
      <c r="TNK1841" s="1"/>
      <c r="TNL1841" s="1"/>
      <c r="TNM1841" s="1"/>
      <c r="TNN1841" s="1"/>
      <c r="TNO1841" s="1"/>
      <c r="TNP1841" s="1"/>
      <c r="TNQ1841" s="1"/>
      <c r="TNR1841" s="1"/>
      <c r="TNS1841" s="1"/>
      <c r="TNT1841" s="1"/>
      <c r="TNU1841" s="1"/>
      <c r="TNV1841" s="1"/>
      <c r="TNW1841" s="1"/>
      <c r="TNX1841" s="1"/>
      <c r="TNY1841" s="1"/>
      <c r="TNZ1841" s="1"/>
      <c r="TOA1841" s="1"/>
      <c r="TOB1841" s="1"/>
      <c r="TOC1841" s="1"/>
      <c r="TOD1841" s="1"/>
      <c r="TOE1841" s="1"/>
      <c r="TOF1841" s="1"/>
      <c r="TOG1841" s="1"/>
      <c r="TOH1841" s="1"/>
      <c r="TOI1841" s="1"/>
      <c r="TOJ1841" s="1"/>
      <c r="TOK1841" s="1"/>
      <c r="TOL1841" s="1"/>
      <c r="TOM1841" s="1"/>
      <c r="TON1841" s="1"/>
      <c r="TOO1841" s="1"/>
      <c r="TOP1841" s="1"/>
      <c r="TOQ1841" s="1"/>
      <c r="TOR1841" s="1"/>
      <c r="TOS1841" s="1"/>
      <c r="TOT1841" s="1"/>
      <c r="TOU1841" s="1"/>
      <c r="TOV1841" s="1"/>
      <c r="TOW1841" s="1"/>
      <c r="TOX1841" s="1"/>
      <c r="TOY1841" s="1"/>
      <c r="TOZ1841" s="1"/>
      <c r="TPA1841" s="1"/>
      <c r="TPB1841" s="1"/>
      <c r="TPC1841" s="1"/>
      <c r="TPD1841" s="1"/>
      <c r="TPE1841" s="1"/>
      <c r="TPF1841" s="1"/>
      <c r="TPG1841" s="1"/>
      <c r="TPH1841" s="1"/>
      <c r="TPI1841" s="1"/>
      <c r="TPJ1841" s="1"/>
      <c r="TPK1841" s="1"/>
      <c r="TPL1841" s="1"/>
      <c r="TPM1841" s="1"/>
      <c r="TPN1841" s="1"/>
      <c r="TPO1841" s="1"/>
      <c r="TPP1841" s="1"/>
      <c r="TPQ1841" s="1"/>
      <c r="TPR1841" s="1"/>
      <c r="TPS1841" s="1"/>
      <c r="TPT1841" s="1"/>
      <c r="TPU1841" s="1"/>
      <c r="TPV1841" s="1"/>
      <c r="TPW1841" s="1"/>
      <c r="TPX1841" s="1"/>
      <c r="TPY1841" s="1"/>
      <c r="TPZ1841" s="1"/>
      <c r="TQA1841" s="1"/>
      <c r="TQB1841" s="1"/>
      <c r="TQC1841" s="1"/>
      <c r="TQD1841" s="1"/>
      <c r="TQE1841" s="1"/>
      <c r="TQF1841" s="1"/>
      <c r="TQG1841" s="1"/>
      <c r="TQH1841" s="1"/>
      <c r="TQI1841" s="1"/>
      <c r="TQJ1841" s="1"/>
      <c r="TQK1841" s="1"/>
      <c r="TQL1841" s="1"/>
      <c r="TQM1841" s="1"/>
      <c r="TQN1841" s="1"/>
      <c r="TQO1841" s="1"/>
      <c r="TQP1841" s="1"/>
      <c r="TQQ1841" s="1"/>
      <c r="TQR1841" s="1"/>
      <c r="TQS1841" s="1"/>
      <c r="TQT1841" s="1"/>
      <c r="TQU1841" s="1"/>
      <c r="TQV1841" s="1"/>
      <c r="TQW1841" s="1"/>
      <c r="TQX1841" s="1"/>
      <c r="TQY1841" s="1"/>
      <c r="TQZ1841" s="1"/>
      <c r="TRA1841" s="1"/>
      <c r="TRB1841" s="1"/>
      <c r="TRC1841" s="1"/>
      <c r="TRD1841" s="1"/>
      <c r="TRE1841" s="1"/>
      <c r="TRF1841" s="1"/>
      <c r="TRG1841" s="1"/>
      <c r="TRH1841" s="1"/>
      <c r="TRI1841" s="1"/>
      <c r="TRJ1841" s="1"/>
      <c r="TRK1841" s="1"/>
      <c r="TRL1841" s="1"/>
      <c r="TRM1841" s="1"/>
      <c r="TRN1841" s="1"/>
      <c r="TRO1841" s="1"/>
      <c r="TRP1841" s="1"/>
      <c r="TRQ1841" s="1"/>
      <c r="TRR1841" s="1"/>
      <c r="TRS1841" s="1"/>
      <c r="TRT1841" s="1"/>
      <c r="TRU1841" s="1"/>
      <c r="TRV1841" s="1"/>
      <c r="TRW1841" s="1"/>
      <c r="TRX1841" s="1"/>
      <c r="TRY1841" s="1"/>
      <c r="TRZ1841" s="1"/>
      <c r="TSA1841" s="1"/>
      <c r="TSB1841" s="1"/>
      <c r="TSC1841" s="1"/>
      <c r="TSD1841" s="1"/>
      <c r="TSE1841" s="1"/>
      <c r="TSF1841" s="1"/>
      <c r="TSG1841" s="1"/>
      <c r="TSH1841" s="1"/>
      <c r="TSI1841" s="1"/>
      <c r="TSJ1841" s="1"/>
      <c r="TSK1841" s="1"/>
      <c r="TSL1841" s="1"/>
      <c r="TSM1841" s="1"/>
      <c r="TSN1841" s="1"/>
      <c r="TSO1841" s="1"/>
      <c r="TSP1841" s="1"/>
      <c r="TSQ1841" s="1"/>
      <c r="TSR1841" s="1"/>
      <c r="TSS1841" s="1"/>
      <c r="TST1841" s="1"/>
      <c r="TSU1841" s="1"/>
      <c r="TSV1841" s="1"/>
      <c r="TSW1841" s="1"/>
      <c r="TSX1841" s="1"/>
      <c r="TSY1841" s="1"/>
      <c r="TSZ1841" s="1"/>
      <c r="TTA1841" s="1"/>
      <c r="TTB1841" s="1"/>
      <c r="TTC1841" s="1"/>
      <c r="TTD1841" s="1"/>
      <c r="TTE1841" s="1"/>
      <c r="TTF1841" s="1"/>
      <c r="TTG1841" s="1"/>
      <c r="TTH1841" s="1"/>
      <c r="TTI1841" s="1"/>
      <c r="TTJ1841" s="1"/>
      <c r="TTK1841" s="1"/>
      <c r="TTL1841" s="1"/>
      <c r="TTM1841" s="1"/>
      <c r="TTN1841" s="1"/>
      <c r="TTO1841" s="1"/>
      <c r="TTP1841" s="1"/>
      <c r="TTQ1841" s="1"/>
      <c r="TTR1841" s="1"/>
      <c r="TTS1841" s="1"/>
      <c r="TTT1841" s="1"/>
      <c r="TTU1841" s="1"/>
      <c r="TTV1841" s="1"/>
      <c r="TTW1841" s="1"/>
      <c r="TTX1841" s="1"/>
      <c r="TTY1841" s="1"/>
      <c r="TTZ1841" s="1"/>
      <c r="TUA1841" s="1"/>
      <c r="TUB1841" s="1"/>
      <c r="TUC1841" s="1"/>
      <c r="TUD1841" s="1"/>
      <c r="TUE1841" s="1"/>
      <c r="TUF1841" s="1"/>
      <c r="TUG1841" s="1"/>
      <c r="TUH1841" s="1"/>
      <c r="TUI1841" s="1"/>
      <c r="TUJ1841" s="1"/>
      <c r="TUK1841" s="1"/>
      <c r="TUL1841" s="1"/>
      <c r="TUM1841" s="1"/>
      <c r="TUN1841" s="1"/>
      <c r="TUO1841" s="1"/>
      <c r="TUP1841" s="1"/>
      <c r="TUQ1841" s="1"/>
      <c r="TUR1841" s="1"/>
      <c r="TUS1841" s="1"/>
      <c r="TUT1841" s="1"/>
      <c r="TUU1841" s="1"/>
      <c r="TUV1841" s="1"/>
      <c r="TUW1841" s="1"/>
      <c r="TUX1841" s="1"/>
      <c r="TUY1841" s="1"/>
      <c r="TUZ1841" s="1"/>
      <c r="TVA1841" s="1"/>
      <c r="TVB1841" s="1"/>
      <c r="TVC1841" s="1"/>
      <c r="TVD1841" s="1"/>
      <c r="TVE1841" s="1"/>
      <c r="TVF1841" s="1"/>
      <c r="TVG1841" s="1"/>
      <c r="TVH1841" s="1"/>
      <c r="TVI1841" s="1"/>
      <c r="TVJ1841" s="1"/>
      <c r="TVK1841" s="1"/>
      <c r="TVL1841" s="1"/>
      <c r="TVM1841" s="1"/>
      <c r="TVN1841" s="1"/>
      <c r="TVO1841" s="1"/>
      <c r="TVP1841" s="1"/>
      <c r="TVQ1841" s="1"/>
      <c r="TVR1841" s="1"/>
      <c r="TVS1841" s="1"/>
      <c r="TVT1841" s="1"/>
      <c r="TVU1841" s="1"/>
      <c r="TVV1841" s="1"/>
      <c r="TVW1841" s="1"/>
      <c r="TVX1841" s="1"/>
      <c r="TVY1841" s="1"/>
      <c r="TVZ1841" s="1"/>
      <c r="TWA1841" s="1"/>
      <c r="TWB1841" s="1"/>
      <c r="TWC1841" s="1"/>
      <c r="TWD1841" s="1"/>
      <c r="TWE1841" s="1"/>
      <c r="TWF1841" s="1"/>
      <c r="TWG1841" s="1"/>
      <c r="TWH1841" s="1"/>
      <c r="TWI1841" s="1"/>
      <c r="TWJ1841" s="1"/>
      <c r="TWK1841" s="1"/>
      <c r="TWL1841" s="1"/>
      <c r="TWM1841" s="1"/>
      <c r="TWN1841" s="1"/>
      <c r="TWO1841" s="1"/>
      <c r="TWP1841" s="1"/>
      <c r="TWQ1841" s="1"/>
      <c r="TWR1841" s="1"/>
      <c r="TWS1841" s="1"/>
      <c r="TWT1841" s="1"/>
      <c r="TWU1841" s="1"/>
      <c r="TWV1841" s="1"/>
      <c r="TWW1841" s="1"/>
      <c r="TWX1841" s="1"/>
      <c r="TWY1841" s="1"/>
      <c r="TWZ1841" s="1"/>
      <c r="TXA1841" s="1"/>
      <c r="TXB1841" s="1"/>
      <c r="TXC1841" s="1"/>
      <c r="TXD1841" s="1"/>
      <c r="TXE1841" s="1"/>
      <c r="TXF1841" s="1"/>
      <c r="TXG1841" s="1"/>
      <c r="TXH1841" s="1"/>
      <c r="TXI1841" s="1"/>
      <c r="TXJ1841" s="1"/>
      <c r="TXK1841" s="1"/>
      <c r="TXL1841" s="1"/>
      <c r="TXM1841" s="1"/>
      <c r="TXN1841" s="1"/>
      <c r="TXO1841" s="1"/>
      <c r="TXP1841" s="1"/>
      <c r="TXQ1841" s="1"/>
      <c r="TXR1841" s="1"/>
      <c r="TXS1841" s="1"/>
      <c r="TXT1841" s="1"/>
      <c r="TXU1841" s="1"/>
      <c r="TXV1841" s="1"/>
      <c r="TXW1841" s="1"/>
      <c r="TXX1841" s="1"/>
      <c r="TXY1841" s="1"/>
      <c r="TXZ1841" s="1"/>
      <c r="TYA1841" s="1"/>
      <c r="TYB1841" s="1"/>
      <c r="TYC1841" s="1"/>
      <c r="TYD1841" s="1"/>
      <c r="TYE1841" s="1"/>
      <c r="TYF1841" s="1"/>
      <c r="TYG1841" s="1"/>
      <c r="TYH1841" s="1"/>
      <c r="TYI1841" s="1"/>
      <c r="TYJ1841" s="1"/>
      <c r="TYK1841" s="1"/>
      <c r="TYL1841" s="1"/>
      <c r="TYM1841" s="1"/>
      <c r="TYN1841" s="1"/>
      <c r="TYO1841" s="1"/>
      <c r="TYP1841" s="1"/>
      <c r="TYQ1841" s="1"/>
      <c r="TYR1841" s="1"/>
      <c r="TYS1841" s="1"/>
      <c r="TYT1841" s="1"/>
      <c r="TYU1841" s="1"/>
      <c r="TYV1841" s="1"/>
      <c r="TYW1841" s="1"/>
      <c r="TYX1841" s="1"/>
      <c r="TYY1841" s="1"/>
      <c r="TYZ1841" s="1"/>
      <c r="TZA1841" s="1"/>
      <c r="TZB1841" s="1"/>
      <c r="TZC1841" s="1"/>
      <c r="TZD1841" s="1"/>
      <c r="TZE1841" s="1"/>
      <c r="TZF1841" s="1"/>
      <c r="TZG1841" s="1"/>
      <c r="TZH1841" s="1"/>
      <c r="TZI1841" s="1"/>
      <c r="TZJ1841" s="1"/>
      <c r="TZK1841" s="1"/>
      <c r="TZL1841" s="1"/>
      <c r="TZM1841" s="1"/>
      <c r="TZN1841" s="1"/>
      <c r="TZO1841" s="1"/>
      <c r="TZP1841" s="1"/>
      <c r="TZQ1841" s="1"/>
      <c r="TZR1841" s="1"/>
      <c r="TZS1841" s="1"/>
      <c r="TZT1841" s="1"/>
      <c r="TZU1841" s="1"/>
      <c r="TZV1841" s="1"/>
      <c r="TZW1841" s="1"/>
      <c r="TZX1841" s="1"/>
      <c r="TZY1841" s="1"/>
      <c r="TZZ1841" s="1"/>
      <c r="UAA1841" s="1"/>
      <c r="UAB1841" s="1"/>
      <c r="UAC1841" s="1"/>
      <c r="UAD1841" s="1"/>
      <c r="UAE1841" s="1"/>
      <c r="UAF1841" s="1"/>
      <c r="UAG1841" s="1"/>
      <c r="UAH1841" s="1"/>
      <c r="UAI1841" s="1"/>
      <c r="UAJ1841" s="1"/>
      <c r="UAK1841" s="1"/>
      <c r="UAL1841" s="1"/>
      <c r="UAM1841" s="1"/>
      <c r="UAN1841" s="1"/>
      <c r="UAO1841" s="1"/>
      <c r="UAP1841" s="1"/>
      <c r="UAQ1841" s="1"/>
      <c r="UAR1841" s="1"/>
      <c r="UAS1841" s="1"/>
      <c r="UAT1841" s="1"/>
      <c r="UAU1841" s="1"/>
      <c r="UAV1841" s="1"/>
      <c r="UAW1841" s="1"/>
      <c r="UAX1841" s="1"/>
      <c r="UAY1841" s="1"/>
      <c r="UAZ1841" s="1"/>
      <c r="UBA1841" s="1"/>
      <c r="UBB1841" s="1"/>
      <c r="UBC1841" s="1"/>
      <c r="UBD1841" s="1"/>
      <c r="UBE1841" s="1"/>
      <c r="UBF1841" s="1"/>
      <c r="UBG1841" s="1"/>
      <c r="UBH1841" s="1"/>
      <c r="UBI1841" s="1"/>
      <c r="UBJ1841" s="1"/>
      <c r="UBK1841" s="1"/>
      <c r="UBL1841" s="1"/>
      <c r="UBM1841" s="1"/>
      <c r="UBN1841" s="1"/>
      <c r="UBO1841" s="1"/>
      <c r="UBP1841" s="1"/>
      <c r="UBQ1841" s="1"/>
      <c r="UBR1841" s="1"/>
      <c r="UBS1841" s="1"/>
      <c r="UBT1841" s="1"/>
      <c r="UBU1841" s="1"/>
      <c r="UBV1841" s="1"/>
      <c r="UBW1841" s="1"/>
      <c r="UBX1841" s="1"/>
      <c r="UBY1841" s="1"/>
      <c r="UBZ1841" s="1"/>
      <c r="UCA1841" s="1"/>
      <c r="UCB1841" s="1"/>
      <c r="UCC1841" s="1"/>
      <c r="UCD1841" s="1"/>
      <c r="UCE1841" s="1"/>
      <c r="UCF1841" s="1"/>
      <c r="UCG1841" s="1"/>
      <c r="UCH1841" s="1"/>
      <c r="UCI1841" s="1"/>
      <c r="UCJ1841" s="1"/>
      <c r="UCK1841" s="1"/>
      <c r="UCL1841" s="1"/>
      <c r="UCM1841" s="1"/>
      <c r="UCN1841" s="1"/>
      <c r="UCO1841" s="1"/>
      <c r="UCP1841" s="1"/>
      <c r="UCQ1841" s="1"/>
      <c r="UCR1841" s="1"/>
      <c r="UCS1841" s="1"/>
      <c r="UCT1841" s="1"/>
      <c r="UCU1841" s="1"/>
      <c r="UCV1841" s="1"/>
      <c r="UCW1841" s="1"/>
      <c r="UCX1841" s="1"/>
      <c r="UCY1841" s="1"/>
      <c r="UCZ1841" s="1"/>
      <c r="UDA1841" s="1"/>
      <c r="UDB1841" s="1"/>
      <c r="UDC1841" s="1"/>
      <c r="UDD1841" s="1"/>
      <c r="UDE1841" s="1"/>
      <c r="UDF1841" s="1"/>
      <c r="UDG1841" s="1"/>
      <c r="UDH1841" s="1"/>
      <c r="UDI1841" s="1"/>
      <c r="UDJ1841" s="1"/>
      <c r="UDK1841" s="1"/>
      <c r="UDL1841" s="1"/>
      <c r="UDM1841" s="1"/>
      <c r="UDN1841" s="1"/>
      <c r="UDO1841" s="1"/>
      <c r="UDP1841" s="1"/>
      <c r="UDQ1841" s="1"/>
      <c r="UDR1841" s="1"/>
      <c r="UDS1841" s="1"/>
      <c r="UDT1841" s="1"/>
      <c r="UDU1841" s="1"/>
      <c r="UDV1841" s="1"/>
      <c r="UDW1841" s="1"/>
      <c r="UDX1841" s="1"/>
      <c r="UDY1841" s="1"/>
      <c r="UDZ1841" s="1"/>
      <c r="UEA1841" s="1"/>
      <c r="UEB1841" s="1"/>
      <c r="UEC1841" s="1"/>
      <c r="UED1841" s="1"/>
      <c r="UEE1841" s="1"/>
      <c r="UEF1841" s="1"/>
      <c r="UEG1841" s="1"/>
      <c r="UEH1841" s="1"/>
      <c r="UEI1841" s="1"/>
      <c r="UEJ1841" s="1"/>
      <c r="UEK1841" s="1"/>
      <c r="UEL1841" s="1"/>
      <c r="UEM1841" s="1"/>
      <c r="UEN1841" s="1"/>
      <c r="UEO1841" s="1"/>
      <c r="UEP1841" s="1"/>
      <c r="UEQ1841" s="1"/>
      <c r="UER1841" s="1"/>
      <c r="UES1841" s="1"/>
      <c r="UET1841" s="1"/>
      <c r="UEU1841" s="1"/>
      <c r="UEV1841" s="1"/>
      <c r="UEW1841" s="1"/>
      <c r="UEX1841" s="1"/>
      <c r="UEY1841" s="1"/>
      <c r="UEZ1841" s="1"/>
      <c r="UFA1841" s="1"/>
      <c r="UFB1841" s="1"/>
      <c r="UFC1841" s="1"/>
      <c r="UFD1841" s="1"/>
      <c r="UFE1841" s="1"/>
      <c r="UFF1841" s="1"/>
      <c r="UFG1841" s="1"/>
      <c r="UFH1841" s="1"/>
      <c r="UFI1841" s="1"/>
      <c r="UFJ1841" s="1"/>
      <c r="UFK1841" s="1"/>
      <c r="UFL1841" s="1"/>
      <c r="UFM1841" s="1"/>
      <c r="UFN1841" s="1"/>
      <c r="UFO1841" s="1"/>
      <c r="UFP1841" s="1"/>
      <c r="UFQ1841" s="1"/>
      <c r="UFR1841" s="1"/>
      <c r="UFS1841" s="1"/>
      <c r="UFT1841" s="1"/>
      <c r="UFU1841" s="1"/>
      <c r="UFV1841" s="1"/>
      <c r="UFW1841" s="1"/>
      <c r="UFX1841" s="1"/>
      <c r="UFY1841" s="1"/>
      <c r="UFZ1841" s="1"/>
      <c r="UGA1841" s="1"/>
      <c r="UGB1841" s="1"/>
      <c r="UGC1841" s="1"/>
      <c r="UGD1841" s="1"/>
      <c r="UGE1841" s="1"/>
      <c r="UGF1841" s="1"/>
      <c r="UGG1841" s="1"/>
      <c r="UGH1841" s="1"/>
      <c r="UGI1841" s="1"/>
      <c r="UGJ1841" s="1"/>
      <c r="UGK1841" s="1"/>
      <c r="UGL1841" s="1"/>
      <c r="UGM1841" s="1"/>
      <c r="UGN1841" s="1"/>
      <c r="UGO1841" s="1"/>
      <c r="UGP1841" s="1"/>
      <c r="UGQ1841" s="1"/>
      <c r="UGR1841" s="1"/>
      <c r="UGS1841" s="1"/>
      <c r="UGT1841" s="1"/>
      <c r="UGU1841" s="1"/>
      <c r="UGV1841" s="1"/>
      <c r="UGW1841" s="1"/>
      <c r="UGX1841" s="1"/>
      <c r="UGY1841" s="1"/>
      <c r="UGZ1841" s="1"/>
      <c r="UHA1841" s="1"/>
      <c r="UHB1841" s="1"/>
      <c r="UHC1841" s="1"/>
      <c r="UHD1841" s="1"/>
      <c r="UHE1841" s="1"/>
      <c r="UHF1841" s="1"/>
      <c r="UHG1841" s="1"/>
      <c r="UHH1841" s="1"/>
      <c r="UHI1841" s="1"/>
      <c r="UHJ1841" s="1"/>
      <c r="UHK1841" s="1"/>
      <c r="UHL1841" s="1"/>
      <c r="UHM1841" s="1"/>
      <c r="UHN1841" s="1"/>
      <c r="UHO1841" s="1"/>
      <c r="UHP1841" s="1"/>
      <c r="UHQ1841" s="1"/>
      <c r="UHR1841" s="1"/>
      <c r="UHS1841" s="1"/>
      <c r="UHT1841" s="1"/>
      <c r="UHU1841" s="1"/>
      <c r="UHV1841" s="1"/>
      <c r="UHW1841" s="1"/>
      <c r="UHX1841" s="1"/>
      <c r="UHY1841" s="1"/>
      <c r="UHZ1841" s="1"/>
      <c r="UIA1841" s="1"/>
      <c r="UIB1841" s="1"/>
      <c r="UIC1841" s="1"/>
      <c r="UID1841" s="1"/>
      <c r="UIE1841" s="1"/>
      <c r="UIF1841" s="1"/>
      <c r="UIG1841" s="1"/>
      <c r="UIH1841" s="1"/>
      <c r="UII1841" s="1"/>
      <c r="UIJ1841" s="1"/>
      <c r="UIK1841" s="1"/>
      <c r="UIL1841" s="1"/>
      <c r="UIM1841" s="1"/>
      <c r="UIN1841" s="1"/>
      <c r="UIO1841" s="1"/>
      <c r="UIP1841" s="1"/>
      <c r="UIQ1841" s="1"/>
      <c r="UIR1841" s="1"/>
      <c r="UIS1841" s="1"/>
      <c r="UIT1841" s="1"/>
      <c r="UIU1841" s="1"/>
      <c r="UIV1841" s="1"/>
      <c r="UIW1841" s="1"/>
      <c r="UIX1841" s="1"/>
      <c r="UIY1841" s="1"/>
      <c r="UIZ1841" s="1"/>
      <c r="UJA1841" s="1"/>
      <c r="UJB1841" s="1"/>
      <c r="UJC1841" s="1"/>
      <c r="UJD1841" s="1"/>
      <c r="UJE1841" s="1"/>
      <c r="UJF1841" s="1"/>
      <c r="UJG1841" s="1"/>
      <c r="UJH1841" s="1"/>
      <c r="UJI1841" s="1"/>
      <c r="UJJ1841" s="1"/>
      <c r="UJK1841" s="1"/>
      <c r="UJL1841" s="1"/>
      <c r="UJM1841" s="1"/>
      <c r="UJN1841" s="1"/>
      <c r="UJO1841" s="1"/>
      <c r="UJP1841" s="1"/>
      <c r="UJQ1841" s="1"/>
      <c r="UJR1841" s="1"/>
      <c r="UJS1841" s="1"/>
      <c r="UJT1841" s="1"/>
      <c r="UJU1841" s="1"/>
      <c r="UJV1841" s="1"/>
      <c r="UJW1841" s="1"/>
      <c r="UJX1841" s="1"/>
      <c r="UJY1841" s="1"/>
      <c r="UJZ1841" s="1"/>
      <c r="UKA1841" s="1"/>
      <c r="UKB1841" s="1"/>
      <c r="UKC1841" s="1"/>
      <c r="UKD1841" s="1"/>
      <c r="UKE1841" s="1"/>
      <c r="UKF1841" s="1"/>
      <c r="UKG1841" s="1"/>
      <c r="UKH1841" s="1"/>
      <c r="UKI1841" s="1"/>
      <c r="UKJ1841" s="1"/>
      <c r="UKK1841" s="1"/>
      <c r="UKL1841" s="1"/>
      <c r="UKM1841" s="1"/>
      <c r="UKN1841" s="1"/>
      <c r="UKO1841" s="1"/>
      <c r="UKP1841" s="1"/>
      <c r="UKQ1841" s="1"/>
      <c r="UKR1841" s="1"/>
      <c r="UKS1841" s="1"/>
      <c r="UKT1841" s="1"/>
      <c r="UKU1841" s="1"/>
      <c r="UKV1841" s="1"/>
      <c r="UKW1841" s="1"/>
      <c r="UKX1841" s="1"/>
      <c r="UKY1841" s="1"/>
      <c r="UKZ1841" s="1"/>
      <c r="ULA1841" s="1"/>
      <c r="ULB1841" s="1"/>
      <c r="ULC1841" s="1"/>
      <c r="ULD1841" s="1"/>
      <c r="ULE1841" s="1"/>
      <c r="ULF1841" s="1"/>
      <c r="ULG1841" s="1"/>
      <c r="ULH1841" s="1"/>
      <c r="ULI1841" s="1"/>
      <c r="ULJ1841" s="1"/>
      <c r="ULK1841" s="1"/>
      <c r="ULL1841" s="1"/>
      <c r="ULM1841" s="1"/>
      <c r="ULN1841" s="1"/>
      <c r="ULO1841" s="1"/>
      <c r="ULP1841" s="1"/>
      <c r="ULQ1841" s="1"/>
      <c r="ULR1841" s="1"/>
      <c r="ULS1841" s="1"/>
      <c r="ULT1841" s="1"/>
      <c r="ULU1841" s="1"/>
      <c r="ULV1841" s="1"/>
      <c r="ULW1841" s="1"/>
      <c r="ULX1841" s="1"/>
      <c r="ULY1841" s="1"/>
      <c r="ULZ1841" s="1"/>
      <c r="UMA1841" s="1"/>
      <c r="UMB1841" s="1"/>
      <c r="UMC1841" s="1"/>
      <c r="UMD1841" s="1"/>
      <c r="UME1841" s="1"/>
      <c r="UMF1841" s="1"/>
      <c r="UMG1841" s="1"/>
      <c r="UMH1841" s="1"/>
      <c r="UMI1841" s="1"/>
      <c r="UMJ1841" s="1"/>
      <c r="UMK1841" s="1"/>
      <c r="UML1841" s="1"/>
      <c r="UMM1841" s="1"/>
      <c r="UMN1841" s="1"/>
      <c r="UMO1841" s="1"/>
      <c r="UMP1841" s="1"/>
      <c r="UMQ1841" s="1"/>
      <c r="UMR1841" s="1"/>
      <c r="UMS1841" s="1"/>
      <c r="UMT1841" s="1"/>
      <c r="UMU1841" s="1"/>
      <c r="UMV1841" s="1"/>
      <c r="UMW1841" s="1"/>
      <c r="UMX1841" s="1"/>
      <c r="UMY1841" s="1"/>
      <c r="UMZ1841" s="1"/>
      <c r="UNA1841" s="1"/>
      <c r="UNB1841" s="1"/>
      <c r="UNC1841" s="1"/>
      <c r="UND1841" s="1"/>
      <c r="UNE1841" s="1"/>
      <c r="UNF1841" s="1"/>
      <c r="UNG1841" s="1"/>
      <c r="UNH1841" s="1"/>
      <c r="UNI1841" s="1"/>
      <c r="UNJ1841" s="1"/>
      <c r="UNK1841" s="1"/>
      <c r="UNL1841" s="1"/>
      <c r="UNM1841" s="1"/>
      <c r="UNN1841" s="1"/>
      <c r="UNO1841" s="1"/>
      <c r="UNP1841" s="1"/>
      <c r="UNQ1841" s="1"/>
      <c r="UNR1841" s="1"/>
      <c r="UNS1841" s="1"/>
      <c r="UNT1841" s="1"/>
      <c r="UNU1841" s="1"/>
      <c r="UNV1841" s="1"/>
      <c r="UNW1841" s="1"/>
      <c r="UNX1841" s="1"/>
      <c r="UNY1841" s="1"/>
      <c r="UNZ1841" s="1"/>
      <c r="UOA1841" s="1"/>
      <c r="UOB1841" s="1"/>
      <c r="UOC1841" s="1"/>
      <c r="UOD1841" s="1"/>
      <c r="UOE1841" s="1"/>
      <c r="UOF1841" s="1"/>
      <c r="UOG1841" s="1"/>
      <c r="UOH1841" s="1"/>
      <c r="UOI1841" s="1"/>
      <c r="UOJ1841" s="1"/>
      <c r="UOK1841" s="1"/>
      <c r="UOL1841" s="1"/>
      <c r="UOM1841" s="1"/>
      <c r="UON1841" s="1"/>
      <c r="UOO1841" s="1"/>
      <c r="UOP1841" s="1"/>
      <c r="UOQ1841" s="1"/>
      <c r="UOR1841" s="1"/>
      <c r="UOS1841" s="1"/>
      <c r="UOT1841" s="1"/>
      <c r="UOU1841" s="1"/>
      <c r="UOV1841" s="1"/>
      <c r="UOW1841" s="1"/>
      <c r="UOX1841" s="1"/>
      <c r="UOY1841" s="1"/>
      <c r="UOZ1841" s="1"/>
      <c r="UPA1841" s="1"/>
      <c r="UPB1841" s="1"/>
      <c r="UPC1841" s="1"/>
      <c r="UPD1841" s="1"/>
      <c r="UPE1841" s="1"/>
      <c r="UPF1841" s="1"/>
      <c r="UPG1841" s="1"/>
      <c r="UPH1841" s="1"/>
      <c r="UPI1841" s="1"/>
      <c r="UPJ1841" s="1"/>
      <c r="UPK1841" s="1"/>
      <c r="UPL1841" s="1"/>
      <c r="UPM1841" s="1"/>
      <c r="UPN1841" s="1"/>
      <c r="UPO1841" s="1"/>
      <c r="UPP1841" s="1"/>
      <c r="UPQ1841" s="1"/>
      <c r="UPR1841" s="1"/>
      <c r="UPS1841" s="1"/>
      <c r="UPT1841" s="1"/>
      <c r="UPU1841" s="1"/>
      <c r="UPV1841" s="1"/>
      <c r="UPW1841" s="1"/>
      <c r="UPX1841" s="1"/>
      <c r="UPY1841" s="1"/>
      <c r="UPZ1841" s="1"/>
      <c r="UQA1841" s="1"/>
      <c r="UQB1841" s="1"/>
      <c r="UQC1841" s="1"/>
      <c r="UQD1841" s="1"/>
      <c r="UQE1841" s="1"/>
      <c r="UQF1841" s="1"/>
      <c r="UQG1841" s="1"/>
      <c r="UQH1841" s="1"/>
      <c r="UQI1841" s="1"/>
      <c r="UQJ1841" s="1"/>
      <c r="UQK1841" s="1"/>
      <c r="UQL1841" s="1"/>
      <c r="UQM1841" s="1"/>
      <c r="UQN1841" s="1"/>
      <c r="UQO1841" s="1"/>
      <c r="UQP1841" s="1"/>
      <c r="UQQ1841" s="1"/>
      <c r="UQR1841" s="1"/>
      <c r="UQS1841" s="1"/>
      <c r="UQT1841" s="1"/>
      <c r="UQU1841" s="1"/>
      <c r="UQV1841" s="1"/>
      <c r="UQW1841" s="1"/>
      <c r="UQX1841" s="1"/>
      <c r="UQY1841" s="1"/>
      <c r="UQZ1841" s="1"/>
      <c r="URA1841" s="1"/>
      <c r="URB1841" s="1"/>
      <c r="URC1841" s="1"/>
      <c r="URD1841" s="1"/>
      <c r="URE1841" s="1"/>
      <c r="URF1841" s="1"/>
      <c r="URG1841" s="1"/>
      <c r="URH1841" s="1"/>
      <c r="URI1841" s="1"/>
      <c r="URJ1841" s="1"/>
      <c r="URK1841" s="1"/>
      <c r="URL1841" s="1"/>
      <c r="URM1841" s="1"/>
      <c r="URN1841" s="1"/>
      <c r="URO1841" s="1"/>
      <c r="URP1841" s="1"/>
      <c r="URQ1841" s="1"/>
      <c r="URR1841" s="1"/>
      <c r="URS1841" s="1"/>
      <c r="URT1841" s="1"/>
      <c r="URU1841" s="1"/>
      <c r="URV1841" s="1"/>
      <c r="URW1841" s="1"/>
      <c r="URX1841" s="1"/>
      <c r="URY1841" s="1"/>
      <c r="URZ1841" s="1"/>
      <c r="USA1841" s="1"/>
      <c r="USB1841" s="1"/>
      <c r="USC1841" s="1"/>
      <c r="USD1841" s="1"/>
      <c r="USE1841" s="1"/>
      <c r="USF1841" s="1"/>
      <c r="USG1841" s="1"/>
      <c r="USH1841" s="1"/>
      <c r="USI1841" s="1"/>
      <c r="USJ1841" s="1"/>
      <c r="USK1841" s="1"/>
      <c r="USL1841" s="1"/>
      <c r="USM1841" s="1"/>
      <c r="USN1841" s="1"/>
      <c r="USO1841" s="1"/>
      <c r="USP1841" s="1"/>
      <c r="USQ1841" s="1"/>
      <c r="USR1841" s="1"/>
      <c r="USS1841" s="1"/>
      <c r="UST1841" s="1"/>
      <c r="USU1841" s="1"/>
      <c r="USV1841" s="1"/>
      <c r="USW1841" s="1"/>
      <c r="USX1841" s="1"/>
      <c r="USY1841" s="1"/>
      <c r="USZ1841" s="1"/>
      <c r="UTA1841" s="1"/>
      <c r="UTB1841" s="1"/>
      <c r="UTC1841" s="1"/>
      <c r="UTD1841" s="1"/>
      <c r="UTE1841" s="1"/>
      <c r="UTF1841" s="1"/>
      <c r="UTG1841" s="1"/>
      <c r="UTH1841" s="1"/>
      <c r="UTI1841" s="1"/>
      <c r="UTJ1841" s="1"/>
      <c r="UTK1841" s="1"/>
      <c r="UTL1841" s="1"/>
      <c r="UTM1841" s="1"/>
      <c r="UTN1841" s="1"/>
      <c r="UTO1841" s="1"/>
      <c r="UTP1841" s="1"/>
      <c r="UTQ1841" s="1"/>
      <c r="UTR1841" s="1"/>
      <c r="UTS1841" s="1"/>
      <c r="UTT1841" s="1"/>
      <c r="UTU1841" s="1"/>
      <c r="UTV1841" s="1"/>
      <c r="UTW1841" s="1"/>
      <c r="UTX1841" s="1"/>
      <c r="UTY1841" s="1"/>
      <c r="UTZ1841" s="1"/>
      <c r="UUA1841" s="1"/>
      <c r="UUB1841" s="1"/>
      <c r="UUC1841" s="1"/>
      <c r="UUD1841" s="1"/>
      <c r="UUE1841" s="1"/>
      <c r="UUF1841" s="1"/>
      <c r="UUG1841" s="1"/>
      <c r="UUH1841" s="1"/>
      <c r="UUI1841" s="1"/>
      <c r="UUJ1841" s="1"/>
      <c r="UUK1841" s="1"/>
      <c r="UUL1841" s="1"/>
      <c r="UUM1841" s="1"/>
      <c r="UUN1841" s="1"/>
      <c r="UUO1841" s="1"/>
      <c r="UUP1841" s="1"/>
      <c r="UUQ1841" s="1"/>
      <c r="UUR1841" s="1"/>
      <c r="UUS1841" s="1"/>
      <c r="UUT1841" s="1"/>
      <c r="UUU1841" s="1"/>
      <c r="UUV1841" s="1"/>
      <c r="UUW1841" s="1"/>
      <c r="UUX1841" s="1"/>
      <c r="UUY1841" s="1"/>
      <c r="UUZ1841" s="1"/>
      <c r="UVA1841" s="1"/>
      <c r="UVB1841" s="1"/>
      <c r="UVC1841" s="1"/>
      <c r="UVD1841" s="1"/>
      <c r="UVE1841" s="1"/>
      <c r="UVF1841" s="1"/>
      <c r="UVG1841" s="1"/>
      <c r="UVH1841" s="1"/>
      <c r="UVI1841" s="1"/>
      <c r="UVJ1841" s="1"/>
      <c r="UVK1841" s="1"/>
      <c r="UVL1841" s="1"/>
      <c r="UVM1841" s="1"/>
      <c r="UVN1841" s="1"/>
      <c r="UVO1841" s="1"/>
      <c r="UVP1841" s="1"/>
      <c r="UVQ1841" s="1"/>
      <c r="UVR1841" s="1"/>
      <c r="UVS1841" s="1"/>
      <c r="UVT1841" s="1"/>
      <c r="UVU1841" s="1"/>
      <c r="UVV1841" s="1"/>
      <c r="UVW1841" s="1"/>
      <c r="UVX1841" s="1"/>
      <c r="UVY1841" s="1"/>
      <c r="UVZ1841" s="1"/>
      <c r="UWA1841" s="1"/>
      <c r="UWB1841" s="1"/>
      <c r="UWC1841" s="1"/>
      <c r="UWD1841" s="1"/>
      <c r="UWE1841" s="1"/>
      <c r="UWF1841" s="1"/>
      <c r="UWG1841" s="1"/>
      <c r="UWH1841" s="1"/>
      <c r="UWI1841" s="1"/>
      <c r="UWJ1841" s="1"/>
      <c r="UWK1841" s="1"/>
      <c r="UWL1841" s="1"/>
      <c r="UWM1841" s="1"/>
      <c r="UWN1841" s="1"/>
      <c r="UWO1841" s="1"/>
      <c r="UWP1841" s="1"/>
      <c r="UWQ1841" s="1"/>
      <c r="UWR1841" s="1"/>
      <c r="UWS1841" s="1"/>
      <c r="UWT1841" s="1"/>
      <c r="UWU1841" s="1"/>
      <c r="UWV1841" s="1"/>
      <c r="UWW1841" s="1"/>
      <c r="UWX1841" s="1"/>
      <c r="UWY1841" s="1"/>
      <c r="UWZ1841" s="1"/>
      <c r="UXA1841" s="1"/>
      <c r="UXB1841" s="1"/>
      <c r="UXC1841" s="1"/>
      <c r="UXD1841" s="1"/>
      <c r="UXE1841" s="1"/>
      <c r="UXF1841" s="1"/>
      <c r="UXG1841" s="1"/>
      <c r="UXH1841" s="1"/>
      <c r="UXI1841" s="1"/>
      <c r="UXJ1841" s="1"/>
      <c r="UXK1841" s="1"/>
      <c r="UXL1841" s="1"/>
      <c r="UXM1841" s="1"/>
      <c r="UXN1841" s="1"/>
      <c r="UXO1841" s="1"/>
      <c r="UXP1841" s="1"/>
      <c r="UXQ1841" s="1"/>
      <c r="UXR1841" s="1"/>
      <c r="UXS1841" s="1"/>
      <c r="UXT1841" s="1"/>
      <c r="UXU1841" s="1"/>
      <c r="UXV1841" s="1"/>
      <c r="UXW1841" s="1"/>
      <c r="UXX1841" s="1"/>
      <c r="UXY1841" s="1"/>
      <c r="UXZ1841" s="1"/>
      <c r="UYA1841" s="1"/>
      <c r="UYB1841" s="1"/>
      <c r="UYC1841" s="1"/>
      <c r="UYD1841" s="1"/>
      <c r="UYE1841" s="1"/>
      <c r="UYF1841" s="1"/>
      <c r="UYG1841" s="1"/>
      <c r="UYH1841" s="1"/>
      <c r="UYI1841" s="1"/>
      <c r="UYJ1841" s="1"/>
      <c r="UYK1841" s="1"/>
      <c r="UYL1841" s="1"/>
      <c r="UYM1841" s="1"/>
      <c r="UYN1841" s="1"/>
      <c r="UYO1841" s="1"/>
      <c r="UYP1841" s="1"/>
      <c r="UYQ1841" s="1"/>
      <c r="UYR1841" s="1"/>
      <c r="UYS1841" s="1"/>
      <c r="UYT1841" s="1"/>
      <c r="UYU1841" s="1"/>
      <c r="UYV1841" s="1"/>
      <c r="UYW1841" s="1"/>
      <c r="UYX1841" s="1"/>
      <c r="UYY1841" s="1"/>
      <c r="UYZ1841" s="1"/>
      <c r="UZA1841" s="1"/>
      <c r="UZB1841" s="1"/>
      <c r="UZC1841" s="1"/>
      <c r="UZD1841" s="1"/>
      <c r="UZE1841" s="1"/>
      <c r="UZF1841" s="1"/>
      <c r="UZG1841" s="1"/>
      <c r="UZH1841" s="1"/>
      <c r="UZI1841" s="1"/>
      <c r="UZJ1841" s="1"/>
      <c r="UZK1841" s="1"/>
      <c r="UZL1841" s="1"/>
      <c r="UZM1841" s="1"/>
      <c r="UZN1841" s="1"/>
      <c r="UZO1841" s="1"/>
      <c r="UZP1841" s="1"/>
      <c r="UZQ1841" s="1"/>
      <c r="UZR1841" s="1"/>
      <c r="UZS1841" s="1"/>
      <c r="UZT1841" s="1"/>
      <c r="UZU1841" s="1"/>
      <c r="UZV1841" s="1"/>
      <c r="UZW1841" s="1"/>
      <c r="UZX1841" s="1"/>
      <c r="UZY1841" s="1"/>
      <c r="UZZ1841" s="1"/>
      <c r="VAA1841" s="1"/>
      <c r="VAB1841" s="1"/>
      <c r="VAC1841" s="1"/>
      <c r="VAD1841" s="1"/>
      <c r="VAE1841" s="1"/>
      <c r="VAF1841" s="1"/>
      <c r="VAG1841" s="1"/>
      <c r="VAH1841" s="1"/>
      <c r="VAI1841" s="1"/>
      <c r="VAJ1841" s="1"/>
      <c r="VAK1841" s="1"/>
      <c r="VAL1841" s="1"/>
      <c r="VAM1841" s="1"/>
      <c r="VAN1841" s="1"/>
      <c r="VAO1841" s="1"/>
      <c r="VAP1841" s="1"/>
      <c r="VAQ1841" s="1"/>
      <c r="VAR1841" s="1"/>
      <c r="VAS1841" s="1"/>
      <c r="VAT1841" s="1"/>
      <c r="VAU1841" s="1"/>
      <c r="VAV1841" s="1"/>
      <c r="VAW1841" s="1"/>
      <c r="VAX1841" s="1"/>
      <c r="VAY1841" s="1"/>
      <c r="VAZ1841" s="1"/>
      <c r="VBA1841" s="1"/>
      <c r="VBB1841" s="1"/>
      <c r="VBC1841" s="1"/>
      <c r="VBD1841" s="1"/>
      <c r="VBE1841" s="1"/>
      <c r="VBF1841" s="1"/>
      <c r="VBG1841" s="1"/>
      <c r="VBH1841" s="1"/>
      <c r="VBI1841" s="1"/>
      <c r="VBJ1841" s="1"/>
      <c r="VBK1841" s="1"/>
      <c r="VBL1841" s="1"/>
      <c r="VBM1841" s="1"/>
      <c r="VBN1841" s="1"/>
      <c r="VBO1841" s="1"/>
      <c r="VBP1841" s="1"/>
      <c r="VBQ1841" s="1"/>
      <c r="VBR1841" s="1"/>
      <c r="VBS1841" s="1"/>
      <c r="VBT1841" s="1"/>
      <c r="VBU1841" s="1"/>
      <c r="VBV1841" s="1"/>
      <c r="VBW1841" s="1"/>
      <c r="VBX1841" s="1"/>
      <c r="VBY1841" s="1"/>
      <c r="VBZ1841" s="1"/>
      <c r="VCA1841" s="1"/>
      <c r="VCB1841" s="1"/>
      <c r="VCC1841" s="1"/>
      <c r="VCD1841" s="1"/>
      <c r="VCE1841" s="1"/>
      <c r="VCF1841" s="1"/>
      <c r="VCG1841" s="1"/>
      <c r="VCH1841" s="1"/>
      <c r="VCI1841" s="1"/>
      <c r="VCJ1841" s="1"/>
      <c r="VCK1841" s="1"/>
      <c r="VCL1841" s="1"/>
      <c r="VCM1841" s="1"/>
      <c r="VCN1841" s="1"/>
      <c r="VCO1841" s="1"/>
      <c r="VCP1841" s="1"/>
      <c r="VCQ1841" s="1"/>
      <c r="VCR1841" s="1"/>
      <c r="VCS1841" s="1"/>
      <c r="VCT1841" s="1"/>
      <c r="VCU1841" s="1"/>
      <c r="VCV1841" s="1"/>
      <c r="VCW1841" s="1"/>
      <c r="VCX1841" s="1"/>
      <c r="VCY1841" s="1"/>
      <c r="VCZ1841" s="1"/>
      <c r="VDA1841" s="1"/>
      <c r="VDB1841" s="1"/>
      <c r="VDC1841" s="1"/>
      <c r="VDD1841" s="1"/>
      <c r="VDE1841" s="1"/>
      <c r="VDF1841" s="1"/>
      <c r="VDG1841" s="1"/>
      <c r="VDH1841" s="1"/>
      <c r="VDI1841" s="1"/>
      <c r="VDJ1841" s="1"/>
      <c r="VDK1841" s="1"/>
      <c r="VDL1841" s="1"/>
      <c r="VDM1841" s="1"/>
      <c r="VDN1841" s="1"/>
      <c r="VDO1841" s="1"/>
      <c r="VDP1841" s="1"/>
      <c r="VDQ1841" s="1"/>
      <c r="VDR1841" s="1"/>
      <c r="VDS1841" s="1"/>
      <c r="VDT1841" s="1"/>
      <c r="VDU1841" s="1"/>
      <c r="VDV1841" s="1"/>
      <c r="VDW1841" s="1"/>
      <c r="VDX1841" s="1"/>
      <c r="VDY1841" s="1"/>
      <c r="VDZ1841" s="1"/>
      <c r="VEA1841" s="1"/>
      <c r="VEB1841" s="1"/>
      <c r="VEC1841" s="1"/>
      <c r="VED1841" s="1"/>
      <c r="VEE1841" s="1"/>
      <c r="VEF1841" s="1"/>
      <c r="VEG1841" s="1"/>
      <c r="VEH1841" s="1"/>
      <c r="VEI1841" s="1"/>
      <c r="VEJ1841" s="1"/>
      <c r="VEK1841" s="1"/>
      <c r="VEL1841" s="1"/>
      <c r="VEM1841" s="1"/>
      <c r="VEN1841" s="1"/>
      <c r="VEO1841" s="1"/>
      <c r="VEP1841" s="1"/>
      <c r="VEQ1841" s="1"/>
      <c r="VER1841" s="1"/>
      <c r="VES1841" s="1"/>
      <c r="VET1841" s="1"/>
      <c r="VEU1841" s="1"/>
      <c r="VEV1841" s="1"/>
      <c r="VEW1841" s="1"/>
      <c r="VEX1841" s="1"/>
      <c r="VEY1841" s="1"/>
      <c r="VEZ1841" s="1"/>
      <c r="VFA1841" s="1"/>
      <c r="VFB1841" s="1"/>
      <c r="VFC1841" s="1"/>
      <c r="VFD1841" s="1"/>
      <c r="VFE1841" s="1"/>
      <c r="VFF1841" s="1"/>
      <c r="VFG1841" s="1"/>
      <c r="VFH1841" s="1"/>
      <c r="VFI1841" s="1"/>
      <c r="VFJ1841" s="1"/>
      <c r="VFK1841" s="1"/>
      <c r="VFL1841" s="1"/>
      <c r="VFM1841" s="1"/>
      <c r="VFN1841" s="1"/>
      <c r="VFO1841" s="1"/>
      <c r="VFP1841" s="1"/>
      <c r="VFQ1841" s="1"/>
      <c r="VFR1841" s="1"/>
      <c r="VFS1841" s="1"/>
      <c r="VFT1841" s="1"/>
      <c r="VFU1841" s="1"/>
      <c r="VFV1841" s="1"/>
      <c r="VFW1841" s="1"/>
      <c r="VFX1841" s="1"/>
      <c r="VFY1841" s="1"/>
      <c r="VFZ1841" s="1"/>
      <c r="VGA1841" s="1"/>
      <c r="VGB1841" s="1"/>
      <c r="VGC1841" s="1"/>
      <c r="VGD1841" s="1"/>
      <c r="VGE1841" s="1"/>
      <c r="VGF1841" s="1"/>
      <c r="VGG1841" s="1"/>
      <c r="VGH1841" s="1"/>
      <c r="VGI1841" s="1"/>
      <c r="VGJ1841" s="1"/>
      <c r="VGK1841" s="1"/>
      <c r="VGL1841" s="1"/>
      <c r="VGM1841" s="1"/>
      <c r="VGN1841" s="1"/>
      <c r="VGO1841" s="1"/>
      <c r="VGP1841" s="1"/>
      <c r="VGQ1841" s="1"/>
      <c r="VGR1841" s="1"/>
      <c r="VGS1841" s="1"/>
      <c r="VGT1841" s="1"/>
      <c r="VGU1841" s="1"/>
      <c r="VGV1841" s="1"/>
      <c r="VGW1841" s="1"/>
      <c r="VGX1841" s="1"/>
      <c r="VGY1841" s="1"/>
      <c r="VGZ1841" s="1"/>
      <c r="VHA1841" s="1"/>
      <c r="VHB1841" s="1"/>
      <c r="VHC1841" s="1"/>
      <c r="VHD1841" s="1"/>
      <c r="VHE1841" s="1"/>
      <c r="VHF1841" s="1"/>
      <c r="VHG1841" s="1"/>
      <c r="VHH1841" s="1"/>
      <c r="VHI1841" s="1"/>
      <c r="VHJ1841" s="1"/>
      <c r="VHK1841" s="1"/>
      <c r="VHL1841" s="1"/>
      <c r="VHM1841" s="1"/>
      <c r="VHN1841" s="1"/>
      <c r="VHO1841" s="1"/>
      <c r="VHP1841" s="1"/>
      <c r="VHQ1841" s="1"/>
      <c r="VHR1841" s="1"/>
      <c r="VHS1841" s="1"/>
      <c r="VHT1841" s="1"/>
      <c r="VHU1841" s="1"/>
      <c r="VHV1841" s="1"/>
      <c r="VHW1841" s="1"/>
      <c r="VHX1841" s="1"/>
      <c r="VHY1841" s="1"/>
      <c r="VHZ1841" s="1"/>
      <c r="VIA1841" s="1"/>
      <c r="VIB1841" s="1"/>
      <c r="VIC1841" s="1"/>
      <c r="VID1841" s="1"/>
      <c r="VIE1841" s="1"/>
      <c r="VIF1841" s="1"/>
      <c r="VIG1841" s="1"/>
      <c r="VIH1841" s="1"/>
      <c r="VII1841" s="1"/>
      <c r="VIJ1841" s="1"/>
      <c r="VIK1841" s="1"/>
      <c r="VIL1841" s="1"/>
      <c r="VIM1841" s="1"/>
      <c r="VIN1841" s="1"/>
      <c r="VIO1841" s="1"/>
      <c r="VIP1841" s="1"/>
      <c r="VIQ1841" s="1"/>
      <c r="VIR1841" s="1"/>
      <c r="VIS1841" s="1"/>
      <c r="VIT1841" s="1"/>
      <c r="VIU1841" s="1"/>
      <c r="VIV1841" s="1"/>
      <c r="VIW1841" s="1"/>
      <c r="VIX1841" s="1"/>
      <c r="VIY1841" s="1"/>
      <c r="VIZ1841" s="1"/>
      <c r="VJA1841" s="1"/>
      <c r="VJB1841" s="1"/>
      <c r="VJC1841" s="1"/>
      <c r="VJD1841" s="1"/>
      <c r="VJE1841" s="1"/>
      <c r="VJF1841" s="1"/>
      <c r="VJG1841" s="1"/>
      <c r="VJH1841" s="1"/>
      <c r="VJI1841" s="1"/>
      <c r="VJJ1841" s="1"/>
      <c r="VJK1841" s="1"/>
      <c r="VJL1841" s="1"/>
      <c r="VJM1841" s="1"/>
      <c r="VJN1841" s="1"/>
      <c r="VJO1841" s="1"/>
      <c r="VJP1841" s="1"/>
      <c r="VJQ1841" s="1"/>
      <c r="VJR1841" s="1"/>
      <c r="VJS1841" s="1"/>
      <c r="VJT1841" s="1"/>
      <c r="VJU1841" s="1"/>
      <c r="VJV1841" s="1"/>
      <c r="VJW1841" s="1"/>
      <c r="VJX1841" s="1"/>
      <c r="VJY1841" s="1"/>
      <c r="VJZ1841" s="1"/>
      <c r="VKA1841" s="1"/>
      <c r="VKB1841" s="1"/>
      <c r="VKC1841" s="1"/>
      <c r="VKD1841" s="1"/>
      <c r="VKE1841" s="1"/>
      <c r="VKF1841" s="1"/>
      <c r="VKG1841" s="1"/>
      <c r="VKH1841" s="1"/>
      <c r="VKI1841" s="1"/>
      <c r="VKJ1841" s="1"/>
      <c r="VKK1841" s="1"/>
      <c r="VKL1841" s="1"/>
      <c r="VKM1841" s="1"/>
      <c r="VKN1841" s="1"/>
      <c r="VKO1841" s="1"/>
      <c r="VKP1841" s="1"/>
      <c r="VKQ1841" s="1"/>
      <c r="VKR1841" s="1"/>
      <c r="VKS1841" s="1"/>
      <c r="VKT1841" s="1"/>
      <c r="VKU1841" s="1"/>
      <c r="VKV1841" s="1"/>
      <c r="VKW1841" s="1"/>
      <c r="VKX1841" s="1"/>
      <c r="VKY1841" s="1"/>
      <c r="VKZ1841" s="1"/>
      <c r="VLA1841" s="1"/>
      <c r="VLB1841" s="1"/>
      <c r="VLC1841" s="1"/>
      <c r="VLD1841" s="1"/>
      <c r="VLE1841" s="1"/>
      <c r="VLF1841" s="1"/>
      <c r="VLG1841" s="1"/>
      <c r="VLH1841" s="1"/>
      <c r="VLI1841" s="1"/>
      <c r="VLJ1841" s="1"/>
      <c r="VLK1841" s="1"/>
      <c r="VLL1841" s="1"/>
      <c r="VLM1841" s="1"/>
      <c r="VLN1841" s="1"/>
      <c r="VLO1841" s="1"/>
      <c r="VLP1841" s="1"/>
      <c r="VLQ1841" s="1"/>
      <c r="VLR1841" s="1"/>
      <c r="VLS1841" s="1"/>
      <c r="VLT1841" s="1"/>
      <c r="VLU1841" s="1"/>
      <c r="VLV1841" s="1"/>
      <c r="VLW1841" s="1"/>
      <c r="VLX1841" s="1"/>
      <c r="VLY1841" s="1"/>
      <c r="VLZ1841" s="1"/>
      <c r="VMA1841" s="1"/>
      <c r="VMB1841" s="1"/>
      <c r="VMC1841" s="1"/>
      <c r="VMD1841" s="1"/>
      <c r="VME1841" s="1"/>
      <c r="VMF1841" s="1"/>
      <c r="VMG1841" s="1"/>
      <c r="VMH1841" s="1"/>
      <c r="VMI1841" s="1"/>
      <c r="VMJ1841" s="1"/>
      <c r="VMK1841" s="1"/>
      <c r="VML1841" s="1"/>
      <c r="VMM1841" s="1"/>
      <c r="VMN1841" s="1"/>
      <c r="VMO1841" s="1"/>
      <c r="VMP1841" s="1"/>
      <c r="VMQ1841" s="1"/>
      <c r="VMR1841" s="1"/>
      <c r="VMS1841" s="1"/>
      <c r="VMT1841" s="1"/>
      <c r="VMU1841" s="1"/>
      <c r="VMV1841" s="1"/>
      <c r="VMW1841" s="1"/>
      <c r="VMX1841" s="1"/>
      <c r="VMY1841" s="1"/>
      <c r="VMZ1841" s="1"/>
      <c r="VNA1841" s="1"/>
      <c r="VNB1841" s="1"/>
      <c r="VNC1841" s="1"/>
      <c r="VND1841" s="1"/>
      <c r="VNE1841" s="1"/>
      <c r="VNF1841" s="1"/>
      <c r="VNG1841" s="1"/>
      <c r="VNH1841" s="1"/>
      <c r="VNI1841" s="1"/>
      <c r="VNJ1841" s="1"/>
      <c r="VNK1841" s="1"/>
      <c r="VNL1841" s="1"/>
      <c r="VNM1841" s="1"/>
      <c r="VNN1841" s="1"/>
      <c r="VNO1841" s="1"/>
      <c r="VNP1841" s="1"/>
      <c r="VNQ1841" s="1"/>
      <c r="VNR1841" s="1"/>
      <c r="VNS1841" s="1"/>
      <c r="VNT1841" s="1"/>
      <c r="VNU1841" s="1"/>
      <c r="VNV1841" s="1"/>
      <c r="VNW1841" s="1"/>
      <c r="VNX1841" s="1"/>
      <c r="VNY1841" s="1"/>
      <c r="VNZ1841" s="1"/>
      <c r="VOA1841" s="1"/>
      <c r="VOB1841" s="1"/>
      <c r="VOC1841" s="1"/>
      <c r="VOD1841" s="1"/>
      <c r="VOE1841" s="1"/>
      <c r="VOF1841" s="1"/>
      <c r="VOG1841" s="1"/>
      <c r="VOH1841" s="1"/>
      <c r="VOI1841" s="1"/>
      <c r="VOJ1841" s="1"/>
      <c r="VOK1841" s="1"/>
      <c r="VOL1841" s="1"/>
      <c r="VOM1841" s="1"/>
      <c r="VON1841" s="1"/>
      <c r="VOO1841" s="1"/>
      <c r="VOP1841" s="1"/>
      <c r="VOQ1841" s="1"/>
      <c r="VOR1841" s="1"/>
      <c r="VOS1841" s="1"/>
      <c r="VOT1841" s="1"/>
      <c r="VOU1841" s="1"/>
      <c r="VOV1841" s="1"/>
      <c r="VOW1841" s="1"/>
      <c r="VOX1841" s="1"/>
      <c r="VOY1841" s="1"/>
      <c r="VOZ1841" s="1"/>
      <c r="VPA1841" s="1"/>
      <c r="VPB1841" s="1"/>
      <c r="VPC1841" s="1"/>
      <c r="VPD1841" s="1"/>
      <c r="VPE1841" s="1"/>
      <c r="VPF1841" s="1"/>
      <c r="VPG1841" s="1"/>
      <c r="VPH1841" s="1"/>
      <c r="VPI1841" s="1"/>
      <c r="VPJ1841" s="1"/>
      <c r="VPK1841" s="1"/>
      <c r="VPL1841" s="1"/>
      <c r="VPM1841" s="1"/>
      <c r="VPN1841" s="1"/>
      <c r="VPO1841" s="1"/>
      <c r="VPP1841" s="1"/>
      <c r="VPQ1841" s="1"/>
      <c r="VPR1841" s="1"/>
      <c r="VPS1841" s="1"/>
      <c r="VPT1841" s="1"/>
      <c r="VPU1841" s="1"/>
      <c r="VPV1841" s="1"/>
      <c r="VPW1841" s="1"/>
      <c r="VPX1841" s="1"/>
      <c r="VPY1841" s="1"/>
      <c r="VPZ1841" s="1"/>
      <c r="VQA1841" s="1"/>
      <c r="VQB1841" s="1"/>
      <c r="VQC1841" s="1"/>
      <c r="VQD1841" s="1"/>
      <c r="VQE1841" s="1"/>
      <c r="VQF1841" s="1"/>
      <c r="VQG1841" s="1"/>
      <c r="VQH1841" s="1"/>
      <c r="VQI1841" s="1"/>
      <c r="VQJ1841" s="1"/>
      <c r="VQK1841" s="1"/>
      <c r="VQL1841" s="1"/>
      <c r="VQM1841" s="1"/>
      <c r="VQN1841" s="1"/>
      <c r="VQO1841" s="1"/>
      <c r="VQP1841" s="1"/>
      <c r="VQQ1841" s="1"/>
      <c r="VQR1841" s="1"/>
      <c r="VQS1841" s="1"/>
      <c r="VQT1841" s="1"/>
      <c r="VQU1841" s="1"/>
      <c r="VQV1841" s="1"/>
      <c r="VQW1841" s="1"/>
      <c r="VQX1841" s="1"/>
      <c r="VQY1841" s="1"/>
      <c r="VQZ1841" s="1"/>
      <c r="VRA1841" s="1"/>
      <c r="VRB1841" s="1"/>
      <c r="VRC1841" s="1"/>
      <c r="VRD1841" s="1"/>
      <c r="VRE1841" s="1"/>
      <c r="VRF1841" s="1"/>
      <c r="VRG1841" s="1"/>
      <c r="VRH1841" s="1"/>
      <c r="VRI1841" s="1"/>
      <c r="VRJ1841" s="1"/>
      <c r="VRK1841" s="1"/>
      <c r="VRL1841" s="1"/>
      <c r="VRM1841" s="1"/>
      <c r="VRN1841" s="1"/>
      <c r="VRO1841" s="1"/>
      <c r="VRP1841" s="1"/>
      <c r="VRQ1841" s="1"/>
      <c r="VRR1841" s="1"/>
      <c r="VRS1841" s="1"/>
      <c r="VRT1841" s="1"/>
      <c r="VRU1841" s="1"/>
      <c r="VRV1841" s="1"/>
      <c r="VRW1841" s="1"/>
      <c r="VRX1841" s="1"/>
      <c r="VRY1841" s="1"/>
      <c r="VRZ1841" s="1"/>
      <c r="VSA1841" s="1"/>
      <c r="VSB1841" s="1"/>
      <c r="VSC1841" s="1"/>
      <c r="VSD1841" s="1"/>
      <c r="VSE1841" s="1"/>
      <c r="VSF1841" s="1"/>
      <c r="VSG1841" s="1"/>
      <c r="VSH1841" s="1"/>
      <c r="VSI1841" s="1"/>
      <c r="VSJ1841" s="1"/>
      <c r="VSK1841" s="1"/>
      <c r="VSL1841" s="1"/>
      <c r="VSM1841" s="1"/>
      <c r="VSN1841" s="1"/>
      <c r="VSO1841" s="1"/>
      <c r="VSP1841" s="1"/>
      <c r="VSQ1841" s="1"/>
      <c r="VSR1841" s="1"/>
      <c r="VSS1841" s="1"/>
      <c r="VST1841" s="1"/>
      <c r="VSU1841" s="1"/>
      <c r="VSV1841" s="1"/>
      <c r="VSW1841" s="1"/>
      <c r="VSX1841" s="1"/>
      <c r="VSY1841" s="1"/>
      <c r="VSZ1841" s="1"/>
      <c r="VTA1841" s="1"/>
      <c r="VTB1841" s="1"/>
      <c r="VTC1841" s="1"/>
      <c r="VTD1841" s="1"/>
      <c r="VTE1841" s="1"/>
      <c r="VTF1841" s="1"/>
      <c r="VTG1841" s="1"/>
      <c r="VTH1841" s="1"/>
      <c r="VTI1841" s="1"/>
      <c r="VTJ1841" s="1"/>
      <c r="VTK1841" s="1"/>
      <c r="VTL1841" s="1"/>
      <c r="VTM1841" s="1"/>
      <c r="VTN1841" s="1"/>
      <c r="VTO1841" s="1"/>
      <c r="VTP1841" s="1"/>
      <c r="VTQ1841" s="1"/>
      <c r="VTR1841" s="1"/>
      <c r="VTS1841" s="1"/>
      <c r="VTT1841" s="1"/>
      <c r="VTU1841" s="1"/>
      <c r="VTV1841" s="1"/>
      <c r="VTW1841" s="1"/>
      <c r="VTX1841" s="1"/>
      <c r="VTY1841" s="1"/>
      <c r="VTZ1841" s="1"/>
      <c r="VUA1841" s="1"/>
      <c r="VUB1841" s="1"/>
      <c r="VUC1841" s="1"/>
      <c r="VUD1841" s="1"/>
      <c r="VUE1841" s="1"/>
      <c r="VUF1841" s="1"/>
      <c r="VUG1841" s="1"/>
      <c r="VUH1841" s="1"/>
      <c r="VUI1841" s="1"/>
      <c r="VUJ1841" s="1"/>
      <c r="VUK1841" s="1"/>
      <c r="VUL1841" s="1"/>
      <c r="VUM1841" s="1"/>
      <c r="VUN1841" s="1"/>
      <c r="VUO1841" s="1"/>
      <c r="VUP1841" s="1"/>
      <c r="VUQ1841" s="1"/>
      <c r="VUR1841" s="1"/>
      <c r="VUS1841" s="1"/>
      <c r="VUT1841" s="1"/>
      <c r="VUU1841" s="1"/>
      <c r="VUV1841" s="1"/>
      <c r="VUW1841" s="1"/>
      <c r="VUX1841" s="1"/>
      <c r="VUY1841" s="1"/>
      <c r="VUZ1841" s="1"/>
      <c r="VVA1841" s="1"/>
      <c r="VVB1841" s="1"/>
      <c r="VVC1841" s="1"/>
      <c r="VVD1841" s="1"/>
      <c r="VVE1841" s="1"/>
      <c r="VVF1841" s="1"/>
      <c r="VVG1841" s="1"/>
      <c r="VVH1841" s="1"/>
      <c r="VVI1841" s="1"/>
      <c r="VVJ1841" s="1"/>
      <c r="VVK1841" s="1"/>
      <c r="VVL1841" s="1"/>
      <c r="VVM1841" s="1"/>
      <c r="VVN1841" s="1"/>
      <c r="VVO1841" s="1"/>
      <c r="VVP1841" s="1"/>
      <c r="VVQ1841" s="1"/>
      <c r="VVR1841" s="1"/>
      <c r="VVS1841" s="1"/>
      <c r="VVT1841" s="1"/>
      <c r="VVU1841" s="1"/>
      <c r="VVV1841" s="1"/>
      <c r="VVW1841" s="1"/>
      <c r="VVX1841" s="1"/>
      <c r="VVY1841" s="1"/>
      <c r="VVZ1841" s="1"/>
      <c r="VWA1841" s="1"/>
      <c r="VWB1841" s="1"/>
      <c r="VWC1841" s="1"/>
      <c r="VWD1841" s="1"/>
      <c r="VWE1841" s="1"/>
      <c r="VWF1841" s="1"/>
      <c r="VWG1841" s="1"/>
      <c r="VWH1841" s="1"/>
      <c r="VWI1841" s="1"/>
      <c r="VWJ1841" s="1"/>
      <c r="VWK1841" s="1"/>
      <c r="VWL1841" s="1"/>
      <c r="VWM1841" s="1"/>
      <c r="VWN1841" s="1"/>
      <c r="VWO1841" s="1"/>
      <c r="VWP1841" s="1"/>
      <c r="VWQ1841" s="1"/>
      <c r="VWR1841" s="1"/>
      <c r="VWS1841" s="1"/>
      <c r="VWT1841" s="1"/>
      <c r="VWU1841" s="1"/>
      <c r="VWV1841" s="1"/>
      <c r="VWW1841" s="1"/>
      <c r="VWX1841" s="1"/>
      <c r="VWY1841" s="1"/>
      <c r="VWZ1841" s="1"/>
      <c r="VXA1841" s="1"/>
      <c r="VXB1841" s="1"/>
      <c r="VXC1841" s="1"/>
      <c r="VXD1841" s="1"/>
      <c r="VXE1841" s="1"/>
      <c r="VXF1841" s="1"/>
      <c r="VXG1841" s="1"/>
      <c r="VXH1841" s="1"/>
      <c r="VXI1841" s="1"/>
      <c r="VXJ1841" s="1"/>
      <c r="VXK1841" s="1"/>
      <c r="VXL1841" s="1"/>
      <c r="VXM1841" s="1"/>
      <c r="VXN1841" s="1"/>
      <c r="VXO1841" s="1"/>
      <c r="VXP1841" s="1"/>
      <c r="VXQ1841" s="1"/>
      <c r="VXR1841" s="1"/>
      <c r="VXS1841" s="1"/>
      <c r="VXT1841" s="1"/>
      <c r="VXU1841" s="1"/>
      <c r="VXV1841" s="1"/>
      <c r="VXW1841" s="1"/>
      <c r="VXX1841" s="1"/>
      <c r="VXY1841" s="1"/>
      <c r="VXZ1841" s="1"/>
      <c r="VYA1841" s="1"/>
      <c r="VYB1841" s="1"/>
      <c r="VYC1841" s="1"/>
      <c r="VYD1841" s="1"/>
      <c r="VYE1841" s="1"/>
      <c r="VYF1841" s="1"/>
      <c r="VYG1841" s="1"/>
      <c r="VYH1841" s="1"/>
      <c r="VYI1841" s="1"/>
      <c r="VYJ1841" s="1"/>
      <c r="VYK1841" s="1"/>
      <c r="VYL1841" s="1"/>
      <c r="VYM1841" s="1"/>
      <c r="VYN1841" s="1"/>
      <c r="VYO1841" s="1"/>
      <c r="VYP1841" s="1"/>
      <c r="VYQ1841" s="1"/>
      <c r="VYR1841" s="1"/>
      <c r="VYS1841" s="1"/>
      <c r="VYT1841" s="1"/>
      <c r="VYU1841" s="1"/>
      <c r="VYV1841" s="1"/>
      <c r="VYW1841" s="1"/>
      <c r="VYX1841" s="1"/>
      <c r="VYY1841" s="1"/>
      <c r="VYZ1841" s="1"/>
      <c r="VZA1841" s="1"/>
      <c r="VZB1841" s="1"/>
      <c r="VZC1841" s="1"/>
      <c r="VZD1841" s="1"/>
      <c r="VZE1841" s="1"/>
      <c r="VZF1841" s="1"/>
      <c r="VZG1841" s="1"/>
      <c r="VZH1841" s="1"/>
      <c r="VZI1841" s="1"/>
      <c r="VZJ1841" s="1"/>
      <c r="VZK1841" s="1"/>
      <c r="VZL1841" s="1"/>
      <c r="VZM1841" s="1"/>
      <c r="VZN1841" s="1"/>
      <c r="VZO1841" s="1"/>
      <c r="VZP1841" s="1"/>
      <c r="VZQ1841" s="1"/>
      <c r="VZR1841" s="1"/>
      <c r="VZS1841" s="1"/>
      <c r="VZT1841" s="1"/>
      <c r="VZU1841" s="1"/>
      <c r="VZV1841" s="1"/>
      <c r="VZW1841" s="1"/>
      <c r="VZX1841" s="1"/>
      <c r="VZY1841" s="1"/>
      <c r="VZZ1841" s="1"/>
      <c r="WAA1841" s="1"/>
      <c r="WAB1841" s="1"/>
      <c r="WAC1841" s="1"/>
      <c r="WAD1841" s="1"/>
      <c r="WAE1841" s="1"/>
      <c r="WAF1841" s="1"/>
      <c r="WAG1841" s="1"/>
      <c r="WAH1841" s="1"/>
      <c r="WAI1841" s="1"/>
      <c r="WAJ1841" s="1"/>
      <c r="WAK1841" s="1"/>
      <c r="WAL1841" s="1"/>
      <c r="WAM1841" s="1"/>
      <c r="WAN1841" s="1"/>
      <c r="WAO1841" s="1"/>
      <c r="WAP1841" s="1"/>
      <c r="WAQ1841" s="1"/>
      <c r="WAR1841" s="1"/>
      <c r="WAS1841" s="1"/>
      <c r="WAT1841" s="1"/>
      <c r="WAU1841" s="1"/>
      <c r="WAV1841" s="1"/>
      <c r="WAW1841" s="1"/>
      <c r="WAX1841" s="1"/>
      <c r="WAY1841" s="1"/>
      <c r="WAZ1841" s="1"/>
      <c r="WBA1841" s="1"/>
      <c r="WBB1841" s="1"/>
      <c r="WBC1841" s="1"/>
      <c r="WBD1841" s="1"/>
      <c r="WBE1841" s="1"/>
      <c r="WBF1841" s="1"/>
      <c r="WBG1841" s="1"/>
      <c r="WBH1841" s="1"/>
      <c r="WBI1841" s="1"/>
      <c r="WBJ1841" s="1"/>
      <c r="WBK1841" s="1"/>
      <c r="WBL1841" s="1"/>
      <c r="WBM1841" s="1"/>
      <c r="WBN1841" s="1"/>
      <c r="WBO1841" s="1"/>
      <c r="WBP1841" s="1"/>
      <c r="WBQ1841" s="1"/>
      <c r="WBR1841" s="1"/>
      <c r="WBS1841" s="1"/>
      <c r="WBT1841" s="1"/>
      <c r="WBU1841" s="1"/>
      <c r="WBV1841" s="1"/>
      <c r="WBW1841" s="1"/>
      <c r="WBX1841" s="1"/>
      <c r="WBY1841" s="1"/>
      <c r="WBZ1841" s="1"/>
      <c r="WCA1841" s="1"/>
      <c r="WCB1841" s="1"/>
      <c r="WCC1841" s="1"/>
      <c r="WCD1841" s="1"/>
      <c r="WCE1841" s="1"/>
      <c r="WCF1841" s="1"/>
      <c r="WCG1841" s="1"/>
      <c r="WCH1841" s="1"/>
      <c r="WCI1841" s="1"/>
      <c r="WCJ1841" s="1"/>
      <c r="WCK1841" s="1"/>
      <c r="WCL1841" s="1"/>
      <c r="WCM1841" s="1"/>
      <c r="WCN1841" s="1"/>
      <c r="WCO1841" s="1"/>
      <c r="WCP1841" s="1"/>
      <c r="WCQ1841" s="1"/>
      <c r="WCR1841" s="1"/>
      <c r="WCS1841" s="1"/>
      <c r="WCT1841" s="1"/>
      <c r="WCU1841" s="1"/>
      <c r="WCV1841" s="1"/>
      <c r="WCW1841" s="1"/>
      <c r="WCX1841" s="1"/>
      <c r="WCY1841" s="1"/>
      <c r="WCZ1841" s="1"/>
      <c r="WDA1841" s="1"/>
      <c r="WDB1841" s="1"/>
      <c r="WDC1841" s="1"/>
      <c r="WDD1841" s="1"/>
      <c r="WDE1841" s="1"/>
      <c r="WDF1841" s="1"/>
      <c r="WDG1841" s="1"/>
      <c r="WDH1841" s="1"/>
      <c r="WDI1841" s="1"/>
      <c r="WDJ1841" s="1"/>
      <c r="WDK1841" s="1"/>
      <c r="WDL1841" s="1"/>
      <c r="WDM1841" s="1"/>
      <c r="WDN1841" s="1"/>
      <c r="WDO1841" s="1"/>
      <c r="WDP1841" s="1"/>
      <c r="WDQ1841" s="1"/>
      <c r="WDR1841" s="1"/>
      <c r="WDS1841" s="1"/>
      <c r="WDT1841" s="1"/>
      <c r="WDU1841" s="1"/>
      <c r="WDV1841" s="1"/>
      <c r="WDW1841" s="1"/>
      <c r="WDX1841" s="1"/>
      <c r="WDY1841" s="1"/>
      <c r="WDZ1841" s="1"/>
      <c r="WEA1841" s="1"/>
      <c r="WEB1841" s="1"/>
      <c r="WEC1841" s="1"/>
      <c r="WED1841" s="1"/>
      <c r="WEE1841" s="1"/>
      <c r="WEF1841" s="1"/>
      <c r="WEG1841" s="1"/>
      <c r="WEH1841" s="1"/>
      <c r="WEI1841" s="1"/>
      <c r="WEJ1841" s="1"/>
      <c r="WEK1841" s="1"/>
      <c r="WEL1841" s="1"/>
      <c r="WEM1841" s="1"/>
      <c r="WEN1841" s="1"/>
      <c r="WEO1841" s="1"/>
      <c r="WEP1841" s="1"/>
      <c r="WEQ1841" s="1"/>
      <c r="WER1841" s="1"/>
      <c r="WES1841" s="1"/>
      <c r="WET1841" s="1"/>
      <c r="WEU1841" s="1"/>
      <c r="WEV1841" s="1"/>
      <c r="WEW1841" s="1"/>
      <c r="WEX1841" s="1"/>
      <c r="WEY1841" s="1"/>
      <c r="WEZ1841" s="1"/>
      <c r="WFA1841" s="1"/>
      <c r="WFB1841" s="1"/>
      <c r="WFC1841" s="1"/>
      <c r="WFD1841" s="1"/>
      <c r="WFE1841" s="1"/>
      <c r="WFF1841" s="1"/>
      <c r="WFG1841" s="1"/>
      <c r="WFH1841" s="1"/>
      <c r="WFI1841" s="1"/>
      <c r="WFJ1841" s="1"/>
      <c r="WFK1841" s="1"/>
      <c r="WFL1841" s="1"/>
      <c r="WFM1841" s="1"/>
      <c r="WFN1841" s="1"/>
      <c r="WFO1841" s="1"/>
      <c r="WFP1841" s="1"/>
      <c r="WFQ1841" s="1"/>
      <c r="WFR1841" s="1"/>
      <c r="WFS1841" s="1"/>
      <c r="WFT1841" s="1"/>
      <c r="WFU1841" s="1"/>
      <c r="WFV1841" s="1"/>
      <c r="WFW1841" s="1"/>
      <c r="WFX1841" s="1"/>
      <c r="WFY1841" s="1"/>
      <c r="WFZ1841" s="1"/>
      <c r="WGA1841" s="1"/>
      <c r="WGB1841" s="1"/>
      <c r="WGC1841" s="1"/>
      <c r="WGD1841" s="1"/>
      <c r="WGE1841" s="1"/>
      <c r="WGF1841" s="1"/>
      <c r="WGG1841" s="1"/>
      <c r="WGH1841" s="1"/>
      <c r="WGI1841" s="1"/>
      <c r="WGJ1841" s="1"/>
      <c r="WGK1841" s="1"/>
      <c r="WGL1841" s="1"/>
      <c r="WGM1841" s="1"/>
      <c r="WGN1841" s="1"/>
      <c r="WGO1841" s="1"/>
      <c r="WGP1841" s="1"/>
      <c r="WGQ1841" s="1"/>
      <c r="WGR1841" s="1"/>
      <c r="WGS1841" s="1"/>
      <c r="WGT1841" s="1"/>
      <c r="WGU1841" s="1"/>
      <c r="WGV1841" s="1"/>
      <c r="WGW1841" s="1"/>
      <c r="WGX1841" s="1"/>
      <c r="WGY1841" s="1"/>
      <c r="WGZ1841" s="1"/>
      <c r="WHA1841" s="1"/>
      <c r="WHB1841" s="1"/>
      <c r="WHC1841" s="1"/>
      <c r="WHD1841" s="1"/>
      <c r="WHE1841" s="1"/>
      <c r="WHF1841" s="1"/>
      <c r="WHG1841" s="1"/>
      <c r="WHH1841" s="1"/>
      <c r="WHI1841" s="1"/>
      <c r="WHJ1841" s="1"/>
      <c r="WHK1841" s="1"/>
      <c r="WHL1841" s="1"/>
      <c r="WHM1841" s="1"/>
      <c r="WHN1841" s="1"/>
      <c r="WHO1841" s="1"/>
      <c r="WHP1841" s="1"/>
      <c r="WHQ1841" s="1"/>
      <c r="WHR1841" s="1"/>
      <c r="WHS1841" s="1"/>
      <c r="WHT1841" s="1"/>
      <c r="WHU1841" s="1"/>
      <c r="WHV1841" s="1"/>
      <c r="WHW1841" s="1"/>
      <c r="WHX1841" s="1"/>
      <c r="WHY1841" s="1"/>
      <c r="WHZ1841" s="1"/>
      <c r="WIA1841" s="1"/>
      <c r="WIB1841" s="1"/>
      <c r="WIC1841" s="1"/>
      <c r="WID1841" s="1"/>
      <c r="WIE1841" s="1"/>
      <c r="WIF1841" s="1"/>
      <c r="WIG1841" s="1"/>
      <c r="WIH1841" s="1"/>
      <c r="WII1841" s="1"/>
      <c r="WIJ1841" s="1"/>
      <c r="WIK1841" s="1"/>
      <c r="WIL1841" s="1"/>
      <c r="WIM1841" s="1"/>
      <c r="WIN1841" s="1"/>
      <c r="WIO1841" s="1"/>
      <c r="WIP1841" s="1"/>
      <c r="WIQ1841" s="1"/>
      <c r="WIR1841" s="1"/>
      <c r="WIS1841" s="1"/>
      <c r="WIT1841" s="1"/>
      <c r="WIU1841" s="1"/>
      <c r="WIV1841" s="1"/>
      <c r="WIW1841" s="1"/>
      <c r="WIX1841" s="1"/>
      <c r="WIY1841" s="1"/>
      <c r="WIZ1841" s="1"/>
      <c r="WJA1841" s="1"/>
      <c r="WJB1841" s="1"/>
      <c r="WJC1841" s="1"/>
      <c r="WJD1841" s="1"/>
      <c r="WJE1841" s="1"/>
      <c r="WJF1841" s="1"/>
      <c r="WJG1841" s="1"/>
      <c r="WJH1841" s="1"/>
      <c r="WJI1841" s="1"/>
      <c r="WJJ1841" s="1"/>
      <c r="WJK1841" s="1"/>
      <c r="WJL1841" s="1"/>
      <c r="WJM1841" s="1"/>
      <c r="WJN1841" s="1"/>
      <c r="WJO1841" s="1"/>
      <c r="WJP1841" s="1"/>
      <c r="WJQ1841" s="1"/>
      <c r="WJR1841" s="1"/>
      <c r="WJS1841" s="1"/>
      <c r="WJT1841" s="1"/>
      <c r="WJU1841" s="1"/>
      <c r="WJV1841" s="1"/>
      <c r="WJW1841" s="1"/>
      <c r="WJX1841" s="1"/>
      <c r="WJY1841" s="1"/>
      <c r="WJZ1841" s="1"/>
      <c r="WKA1841" s="1"/>
      <c r="WKB1841" s="1"/>
      <c r="WKC1841" s="1"/>
      <c r="WKD1841" s="1"/>
      <c r="WKE1841" s="1"/>
      <c r="WKF1841" s="1"/>
      <c r="WKG1841" s="1"/>
      <c r="WKH1841" s="1"/>
      <c r="WKI1841" s="1"/>
      <c r="WKJ1841" s="1"/>
      <c r="WKK1841" s="1"/>
      <c r="WKL1841" s="1"/>
      <c r="WKM1841" s="1"/>
      <c r="WKN1841" s="1"/>
      <c r="WKO1841" s="1"/>
      <c r="WKP1841" s="1"/>
      <c r="WKQ1841" s="1"/>
      <c r="WKR1841" s="1"/>
      <c r="WKS1841" s="1"/>
      <c r="WKT1841" s="1"/>
      <c r="WKU1841" s="1"/>
      <c r="WKV1841" s="1"/>
      <c r="WKW1841" s="1"/>
      <c r="WKX1841" s="1"/>
      <c r="WKY1841" s="1"/>
      <c r="WKZ1841" s="1"/>
      <c r="WLA1841" s="1"/>
      <c r="WLB1841" s="1"/>
      <c r="WLC1841" s="1"/>
      <c r="WLD1841" s="1"/>
      <c r="WLE1841" s="1"/>
      <c r="WLF1841" s="1"/>
      <c r="WLG1841" s="1"/>
      <c r="WLH1841" s="1"/>
      <c r="WLI1841" s="1"/>
      <c r="WLJ1841" s="1"/>
      <c r="WLK1841" s="1"/>
      <c r="WLL1841" s="1"/>
      <c r="WLM1841" s="1"/>
      <c r="WLN1841" s="1"/>
      <c r="WLO1841" s="1"/>
      <c r="WLP1841" s="1"/>
      <c r="WLQ1841" s="1"/>
      <c r="WLR1841" s="1"/>
      <c r="WLS1841" s="1"/>
      <c r="WLT1841" s="1"/>
      <c r="WLU1841" s="1"/>
      <c r="WLV1841" s="1"/>
      <c r="WLW1841" s="1"/>
      <c r="WLX1841" s="1"/>
      <c r="WLY1841" s="1"/>
      <c r="WLZ1841" s="1"/>
      <c r="WMA1841" s="1"/>
      <c r="WMB1841" s="1"/>
      <c r="WMC1841" s="1"/>
      <c r="WMD1841" s="1"/>
      <c r="WME1841" s="1"/>
      <c r="WMF1841" s="1"/>
      <c r="WMG1841" s="1"/>
      <c r="WMH1841" s="1"/>
      <c r="WMI1841" s="1"/>
      <c r="WMJ1841" s="1"/>
      <c r="WMK1841" s="1"/>
      <c r="WML1841" s="1"/>
      <c r="WMM1841" s="1"/>
      <c r="WMN1841" s="1"/>
      <c r="WMO1841" s="1"/>
      <c r="WMP1841" s="1"/>
      <c r="WMQ1841" s="1"/>
      <c r="WMR1841" s="1"/>
      <c r="WMS1841" s="1"/>
      <c r="WMT1841" s="1"/>
      <c r="WMU1841" s="1"/>
      <c r="WMV1841" s="1"/>
      <c r="WMW1841" s="1"/>
      <c r="WMX1841" s="1"/>
      <c r="WMY1841" s="1"/>
      <c r="WMZ1841" s="1"/>
      <c r="WNA1841" s="1"/>
      <c r="WNB1841" s="1"/>
      <c r="WNC1841" s="1"/>
      <c r="WND1841" s="1"/>
      <c r="WNE1841" s="1"/>
      <c r="WNF1841" s="1"/>
      <c r="WNG1841" s="1"/>
      <c r="WNH1841" s="1"/>
      <c r="WNI1841" s="1"/>
      <c r="WNJ1841" s="1"/>
      <c r="WNK1841" s="1"/>
      <c r="WNL1841" s="1"/>
      <c r="WNM1841" s="1"/>
      <c r="WNN1841" s="1"/>
      <c r="WNO1841" s="1"/>
      <c r="WNP1841" s="1"/>
      <c r="WNQ1841" s="1"/>
      <c r="WNR1841" s="1"/>
      <c r="WNS1841" s="1"/>
      <c r="WNT1841" s="1"/>
      <c r="WNU1841" s="1"/>
      <c r="WNV1841" s="1"/>
      <c r="WNW1841" s="1"/>
      <c r="WNX1841" s="1"/>
      <c r="WNY1841" s="1"/>
      <c r="WNZ1841" s="1"/>
      <c r="WOA1841" s="1"/>
      <c r="WOB1841" s="1"/>
      <c r="WOC1841" s="1"/>
      <c r="WOD1841" s="1"/>
      <c r="WOE1841" s="1"/>
      <c r="WOF1841" s="1"/>
      <c r="WOG1841" s="1"/>
      <c r="WOH1841" s="1"/>
      <c r="WOI1841" s="1"/>
      <c r="WOJ1841" s="1"/>
      <c r="WOK1841" s="1"/>
      <c r="WOL1841" s="1"/>
      <c r="WOM1841" s="1"/>
      <c r="WON1841" s="1"/>
      <c r="WOO1841" s="1"/>
      <c r="WOP1841" s="1"/>
      <c r="WOQ1841" s="1"/>
      <c r="WOR1841" s="1"/>
      <c r="WOS1841" s="1"/>
      <c r="WOT1841" s="1"/>
      <c r="WOU1841" s="1"/>
      <c r="WOV1841" s="1"/>
      <c r="WOW1841" s="1"/>
      <c r="WOX1841" s="1"/>
      <c r="WOY1841" s="1"/>
      <c r="WOZ1841" s="1"/>
      <c r="WPA1841" s="1"/>
      <c r="WPB1841" s="1"/>
      <c r="WPC1841" s="1"/>
      <c r="WPD1841" s="1"/>
      <c r="WPE1841" s="1"/>
      <c r="WPF1841" s="1"/>
      <c r="WPG1841" s="1"/>
      <c r="WPH1841" s="1"/>
      <c r="WPI1841" s="1"/>
      <c r="WPJ1841" s="1"/>
      <c r="WPK1841" s="1"/>
      <c r="WPL1841" s="1"/>
      <c r="WPM1841" s="1"/>
      <c r="WPN1841" s="1"/>
      <c r="WPO1841" s="1"/>
      <c r="WPP1841" s="1"/>
      <c r="WPQ1841" s="1"/>
      <c r="WPR1841" s="1"/>
      <c r="WPS1841" s="1"/>
      <c r="WPT1841" s="1"/>
      <c r="WPU1841" s="1"/>
      <c r="WPV1841" s="1"/>
      <c r="WPW1841" s="1"/>
      <c r="WPX1841" s="1"/>
      <c r="WPY1841" s="1"/>
      <c r="WPZ1841" s="1"/>
      <c r="WQA1841" s="1"/>
      <c r="WQB1841" s="1"/>
      <c r="WQC1841" s="1"/>
      <c r="WQD1841" s="1"/>
      <c r="WQE1841" s="1"/>
      <c r="WQF1841" s="1"/>
      <c r="WQG1841" s="1"/>
      <c r="WQH1841" s="1"/>
      <c r="WQI1841" s="1"/>
      <c r="WQJ1841" s="1"/>
      <c r="WQK1841" s="1"/>
      <c r="WQL1841" s="1"/>
      <c r="WQM1841" s="1"/>
      <c r="WQN1841" s="1"/>
      <c r="WQO1841" s="1"/>
      <c r="WQP1841" s="1"/>
      <c r="WQQ1841" s="1"/>
      <c r="WQR1841" s="1"/>
      <c r="WQS1841" s="1"/>
      <c r="WQT1841" s="1"/>
      <c r="WQU1841" s="1"/>
      <c r="WQV1841" s="1"/>
      <c r="WQW1841" s="1"/>
      <c r="WQX1841" s="1"/>
      <c r="WQY1841" s="1"/>
      <c r="WQZ1841" s="1"/>
      <c r="WRA1841" s="1"/>
      <c r="WRB1841" s="1"/>
      <c r="WRC1841" s="1"/>
      <c r="WRD1841" s="1"/>
      <c r="WRE1841" s="1"/>
      <c r="WRF1841" s="1"/>
      <c r="WRG1841" s="1"/>
      <c r="WRH1841" s="1"/>
      <c r="WRI1841" s="1"/>
      <c r="WRJ1841" s="1"/>
      <c r="WRK1841" s="1"/>
      <c r="WRL1841" s="1"/>
      <c r="WRM1841" s="1"/>
      <c r="WRN1841" s="1"/>
      <c r="WRO1841" s="1"/>
      <c r="WRP1841" s="1"/>
      <c r="WRQ1841" s="1"/>
      <c r="WRR1841" s="1"/>
      <c r="WRS1841" s="1"/>
      <c r="WRT1841" s="1"/>
      <c r="WRU1841" s="1"/>
      <c r="WRV1841" s="1"/>
      <c r="WRW1841" s="1"/>
      <c r="WRX1841" s="1"/>
      <c r="WRY1841" s="1"/>
      <c r="WRZ1841" s="1"/>
      <c r="WSA1841" s="1"/>
      <c r="WSB1841" s="1"/>
      <c r="WSC1841" s="1"/>
      <c r="WSD1841" s="1"/>
      <c r="WSE1841" s="1"/>
      <c r="WSF1841" s="1"/>
      <c r="WSG1841" s="1"/>
      <c r="WSH1841" s="1"/>
      <c r="WSI1841" s="1"/>
      <c r="WSJ1841" s="1"/>
      <c r="WSK1841" s="1"/>
      <c r="WSL1841" s="1"/>
      <c r="WSM1841" s="1"/>
      <c r="WSN1841" s="1"/>
      <c r="WSO1841" s="1"/>
      <c r="WSP1841" s="1"/>
      <c r="WSQ1841" s="1"/>
      <c r="WSR1841" s="1"/>
      <c r="WSS1841" s="1"/>
      <c r="WST1841" s="1"/>
      <c r="WSU1841" s="1"/>
      <c r="WSV1841" s="1"/>
      <c r="WSW1841" s="1"/>
      <c r="WSX1841" s="1"/>
      <c r="WSY1841" s="1"/>
      <c r="WSZ1841" s="1"/>
      <c r="WTA1841" s="1"/>
      <c r="WTB1841" s="1"/>
      <c r="WTC1841" s="1"/>
      <c r="WTD1841" s="1"/>
      <c r="WTE1841" s="1"/>
      <c r="WTF1841" s="1"/>
      <c r="WTG1841" s="1"/>
      <c r="WTH1841" s="1"/>
      <c r="WTI1841" s="1"/>
      <c r="WTJ1841" s="1"/>
      <c r="WTK1841" s="1"/>
      <c r="WTL1841" s="1"/>
      <c r="WTM1841" s="1"/>
      <c r="WTN1841" s="1"/>
      <c r="WTO1841" s="1"/>
      <c r="WTP1841" s="1"/>
      <c r="WTQ1841" s="1"/>
      <c r="WTR1841" s="1"/>
      <c r="WTS1841" s="1"/>
      <c r="WTT1841" s="1"/>
      <c r="WTU1841" s="1"/>
      <c r="WTV1841" s="1"/>
      <c r="WTW1841" s="1"/>
      <c r="WTX1841" s="1"/>
      <c r="WTY1841" s="1"/>
      <c r="WTZ1841" s="1"/>
      <c r="WUA1841" s="1"/>
      <c r="WUB1841" s="1"/>
      <c r="WUC1841" s="1"/>
      <c r="WUD1841" s="1"/>
      <c r="WUE1841" s="1"/>
      <c r="WUF1841" s="1"/>
      <c r="WUG1841" s="1"/>
      <c r="WUH1841" s="1"/>
      <c r="WUI1841" s="1"/>
      <c r="WUJ1841" s="1"/>
      <c r="WUK1841" s="1"/>
      <c r="WUL1841" s="1"/>
      <c r="WUM1841" s="1"/>
      <c r="WUN1841" s="1"/>
      <c r="WUO1841" s="1"/>
      <c r="WUP1841" s="1"/>
      <c r="WUQ1841" s="1"/>
      <c r="WUR1841" s="1"/>
      <c r="WUS1841" s="1"/>
      <c r="WUT1841" s="1"/>
      <c r="WUU1841" s="1"/>
      <c r="WUV1841" s="1"/>
      <c r="WUW1841" s="1"/>
      <c r="WUX1841" s="1"/>
      <c r="WUY1841" s="1"/>
      <c r="WUZ1841" s="1"/>
      <c r="WVA1841" s="1"/>
      <c r="WVB1841" s="1"/>
      <c r="WVC1841" s="1"/>
      <c r="WVD1841" s="1"/>
      <c r="WVE1841" s="1"/>
      <c r="WVF1841" s="1"/>
      <c r="WVG1841" s="1"/>
      <c r="WVH1841" s="1"/>
      <c r="WVI1841" s="1"/>
      <c r="WVJ1841" s="1"/>
      <c r="WVK1841" s="1"/>
      <c r="WVL1841" s="1"/>
      <c r="WVM1841" s="1"/>
      <c r="WVN1841" s="1"/>
      <c r="WVO1841" s="1"/>
      <c r="WVP1841" s="1"/>
      <c r="WVQ1841" s="1"/>
      <c r="WVR1841" s="1"/>
      <c r="WVS1841" s="1"/>
      <c r="WVT1841" s="1"/>
      <c r="WVU1841" s="1"/>
      <c r="WVV1841" s="1"/>
      <c r="WVW1841" s="1"/>
      <c r="WVX1841" s="1"/>
      <c r="WVY1841" s="1"/>
      <c r="WVZ1841" s="1"/>
      <c r="WWA1841" s="1"/>
      <c r="WWB1841" s="1"/>
      <c r="WWC1841" s="1"/>
      <c r="WWD1841" s="1"/>
      <c r="WWE1841" s="1"/>
      <c r="WWF1841" s="1"/>
      <c r="WWG1841" s="1"/>
      <c r="WWH1841" s="1"/>
      <c r="WWI1841" s="1"/>
      <c r="WWJ1841" s="1"/>
      <c r="WWK1841" s="1"/>
      <c r="WWL1841" s="1"/>
      <c r="WWM1841" s="1"/>
      <c r="WWN1841" s="1"/>
      <c r="WWO1841" s="1"/>
      <c r="WWP1841" s="1"/>
      <c r="WWQ1841" s="1"/>
      <c r="WWR1841" s="1"/>
      <c r="WWS1841" s="1"/>
      <c r="WWT1841" s="1"/>
      <c r="WWU1841" s="1"/>
      <c r="WWV1841" s="1"/>
      <c r="WWW1841" s="1"/>
      <c r="WWX1841" s="1"/>
      <c r="WWY1841" s="1"/>
      <c r="WWZ1841" s="1"/>
      <c r="WXA1841" s="1"/>
      <c r="WXB1841" s="1"/>
      <c r="WXC1841" s="1"/>
      <c r="WXD1841" s="1"/>
      <c r="WXE1841" s="1"/>
      <c r="WXF1841" s="1"/>
      <c r="WXG1841" s="1"/>
      <c r="WXH1841" s="1"/>
      <c r="WXI1841" s="1"/>
      <c r="WXJ1841" s="1"/>
      <c r="WXK1841" s="1"/>
      <c r="WXL1841" s="1"/>
      <c r="WXM1841" s="1"/>
      <c r="WXN1841" s="1"/>
      <c r="WXO1841" s="1"/>
      <c r="WXP1841" s="1"/>
      <c r="WXQ1841" s="1"/>
      <c r="WXR1841" s="1"/>
      <c r="WXS1841" s="1"/>
      <c r="WXT1841" s="1"/>
      <c r="WXU1841" s="1"/>
      <c r="WXV1841" s="1"/>
      <c r="WXW1841" s="1"/>
      <c r="WXX1841" s="1"/>
      <c r="WXY1841" s="1"/>
      <c r="WXZ1841" s="1"/>
      <c r="WYA1841" s="1"/>
      <c r="WYB1841" s="1"/>
      <c r="WYC1841" s="1"/>
      <c r="WYD1841" s="1"/>
      <c r="WYE1841" s="1"/>
      <c r="WYF1841" s="1"/>
      <c r="WYG1841" s="1"/>
      <c r="WYH1841" s="1"/>
      <c r="WYI1841" s="1"/>
      <c r="WYJ1841" s="1"/>
      <c r="WYK1841" s="1"/>
      <c r="WYL1841" s="1"/>
      <c r="WYM1841" s="1"/>
      <c r="WYN1841" s="1"/>
      <c r="WYO1841" s="1"/>
      <c r="WYP1841" s="1"/>
      <c r="WYQ1841" s="1"/>
      <c r="WYR1841" s="1"/>
      <c r="WYS1841" s="1"/>
      <c r="WYT1841" s="1"/>
      <c r="WYU1841" s="1"/>
      <c r="WYV1841" s="1"/>
      <c r="WYW1841" s="1"/>
      <c r="WYX1841" s="1"/>
      <c r="WYY1841" s="1"/>
      <c r="WYZ1841" s="1"/>
      <c r="WZA1841" s="1"/>
      <c r="WZB1841" s="1"/>
      <c r="WZC1841" s="1"/>
      <c r="WZD1841" s="1"/>
      <c r="WZE1841" s="1"/>
      <c r="WZF1841" s="1"/>
      <c r="WZG1841" s="1"/>
      <c r="WZH1841" s="1"/>
      <c r="WZI1841" s="1"/>
      <c r="WZJ1841" s="1"/>
      <c r="WZK1841" s="1"/>
      <c r="WZL1841" s="1"/>
      <c r="WZM1841" s="1"/>
      <c r="WZN1841" s="1"/>
      <c r="WZO1841" s="1"/>
      <c r="WZP1841" s="1"/>
      <c r="WZQ1841" s="1"/>
      <c r="WZR1841" s="1"/>
      <c r="WZS1841" s="1"/>
      <c r="WZT1841" s="1"/>
      <c r="WZU1841" s="1"/>
      <c r="WZV1841" s="1"/>
      <c r="WZW1841" s="1"/>
      <c r="WZX1841" s="1"/>
      <c r="WZY1841" s="1"/>
      <c r="WZZ1841" s="1"/>
      <c r="XAA1841" s="1"/>
      <c r="XAB1841" s="1"/>
      <c r="XAC1841" s="1"/>
      <c r="XAD1841" s="1"/>
      <c r="XAE1841" s="1"/>
      <c r="XAF1841" s="1"/>
      <c r="XAG1841" s="1"/>
      <c r="XAH1841" s="1"/>
      <c r="XAI1841" s="1"/>
      <c r="XAJ1841" s="1"/>
      <c r="XAK1841" s="1"/>
      <c r="XAL1841" s="1"/>
      <c r="XAM1841" s="1"/>
      <c r="XAN1841" s="1"/>
      <c r="XAO1841" s="1"/>
      <c r="XAP1841" s="1"/>
      <c r="XAQ1841" s="1"/>
      <c r="XAR1841" s="1"/>
      <c r="XAS1841" s="1"/>
      <c r="XAT1841" s="1"/>
      <c r="XAU1841" s="1"/>
      <c r="XAV1841" s="1"/>
      <c r="XAW1841" s="1"/>
      <c r="XAX1841" s="1"/>
      <c r="XAY1841" s="1"/>
      <c r="XAZ1841" s="1"/>
      <c r="XBA1841" s="1"/>
      <c r="XBB1841" s="1"/>
      <c r="XBC1841" s="1"/>
      <c r="XBD1841" s="1"/>
      <c r="XBE1841" s="1"/>
      <c r="XBF1841" s="1"/>
      <c r="XBG1841" s="1"/>
      <c r="XBH1841" s="1"/>
      <c r="XBI1841" s="1"/>
      <c r="XBJ1841" s="1"/>
      <c r="XBK1841" s="1"/>
      <c r="XBL1841" s="1"/>
      <c r="XBM1841" s="1"/>
      <c r="XBN1841" s="1"/>
      <c r="XBO1841" s="1"/>
      <c r="XBP1841" s="1"/>
      <c r="XBQ1841" s="1"/>
      <c r="XBR1841" s="1"/>
      <c r="XBS1841" s="1"/>
      <c r="XBT1841" s="1"/>
      <c r="XBU1841" s="1"/>
      <c r="XBV1841" s="1"/>
      <c r="XBW1841" s="1"/>
      <c r="XBX1841" s="1"/>
      <c r="XBY1841" s="1"/>
      <c r="XBZ1841" s="1"/>
      <c r="XCA1841" s="1"/>
      <c r="XCB1841" s="1"/>
      <c r="XCC1841" s="1"/>
      <c r="XCD1841" s="1"/>
      <c r="XCE1841" s="1"/>
      <c r="XCF1841" s="1"/>
      <c r="XCG1841" s="1"/>
      <c r="XCH1841" s="1"/>
      <c r="XCI1841" s="1"/>
      <c r="XCJ1841" s="1"/>
      <c r="XCK1841" s="1"/>
      <c r="XCL1841" s="1"/>
      <c r="XCM1841" s="1"/>
      <c r="XCN1841" s="1"/>
      <c r="XCO1841" s="1"/>
      <c r="XCP1841" s="1"/>
      <c r="XCQ1841" s="1"/>
      <c r="XCR1841" s="1"/>
      <c r="XCS1841" s="1"/>
      <c r="XCT1841" s="1"/>
      <c r="XCU1841" s="1"/>
      <c r="XCV1841" s="1"/>
      <c r="XCW1841" s="1"/>
      <c r="XCX1841" s="1"/>
      <c r="XCY1841" s="1"/>
      <c r="XCZ1841" s="1"/>
      <c r="XDA1841" s="1"/>
      <c r="XDB1841" s="1"/>
      <c r="XDC1841" s="1"/>
      <c r="XDD1841" s="1"/>
      <c r="XDE1841" s="1"/>
      <c r="XDF1841" s="1"/>
      <c r="XDG1841" s="1"/>
      <c r="XDH1841" s="1"/>
      <c r="XDI1841" s="1"/>
      <c r="XDJ1841" s="1"/>
      <c r="XDK1841" s="1"/>
      <c r="XDL1841" s="1"/>
      <c r="XDM1841" s="1"/>
      <c r="XDN1841" s="1"/>
      <c r="XDO1841" s="1"/>
      <c r="XDP1841" s="1"/>
      <c r="XDQ1841" s="1"/>
      <c r="XDR1841" s="1"/>
      <c r="XDS1841" s="1"/>
      <c r="XDT1841" s="1"/>
      <c r="XDU1841" s="1"/>
      <c r="XDV1841" s="1"/>
      <c r="XDW1841" s="1"/>
      <c r="XDX1841" s="1"/>
      <c r="XDY1841" s="1"/>
      <c r="XDZ1841" s="1"/>
      <c r="XEA1841" s="1"/>
      <c r="XEB1841" s="1"/>
      <c r="XEC1841" s="1"/>
      <c r="XED1841" s="1"/>
      <c r="XEE1841" s="1"/>
      <c r="XEF1841" s="1"/>
      <c r="XEG1841" s="1"/>
      <c r="XEH1841" s="1"/>
      <c r="XEI1841" s="1"/>
      <c r="XEJ1841" s="1"/>
    </row>
    <row r="1842" ht="30" customHeight="1" spans="1:7">
      <c r="A1842" s="14">
        <v>1840</v>
      </c>
      <c r="B1842" s="20" t="s">
        <v>3544</v>
      </c>
      <c r="C1842" s="21" t="s">
        <v>9</v>
      </c>
      <c r="D1842" s="21" t="s">
        <v>10</v>
      </c>
      <c r="E1842" s="22" t="s">
        <v>3545</v>
      </c>
      <c r="F1842" s="14">
        <v>2019</v>
      </c>
      <c r="G1842" s="20" t="s">
        <v>3469</v>
      </c>
    </row>
    <row r="1843" ht="30" customHeight="1" spans="1:7">
      <c r="A1843" s="14">
        <v>1841</v>
      </c>
      <c r="B1843" s="20" t="s">
        <v>3546</v>
      </c>
      <c r="C1843" s="21" t="s">
        <v>9</v>
      </c>
      <c r="D1843" s="21" t="s">
        <v>10</v>
      </c>
      <c r="E1843" s="22" t="s">
        <v>3547</v>
      </c>
      <c r="F1843" s="14">
        <v>2019</v>
      </c>
      <c r="G1843" s="20" t="s">
        <v>3469</v>
      </c>
    </row>
    <row r="1844" ht="30" customHeight="1" spans="1:7">
      <c r="A1844" s="14">
        <v>1842</v>
      </c>
      <c r="B1844" s="20" t="s">
        <v>3548</v>
      </c>
      <c r="C1844" s="21" t="s">
        <v>9</v>
      </c>
      <c r="D1844" s="21" t="s">
        <v>10</v>
      </c>
      <c r="E1844" s="22" t="s">
        <v>3549</v>
      </c>
      <c r="F1844" s="14">
        <v>2019</v>
      </c>
      <c r="G1844" s="20" t="s">
        <v>3469</v>
      </c>
    </row>
    <row r="1845" ht="30" customHeight="1" spans="1:7">
      <c r="A1845" s="14">
        <v>1843</v>
      </c>
      <c r="B1845" s="20" t="s">
        <v>3550</v>
      </c>
      <c r="C1845" s="21" t="s">
        <v>9</v>
      </c>
      <c r="D1845" s="21" t="s">
        <v>10</v>
      </c>
      <c r="E1845" s="22" t="s">
        <v>3551</v>
      </c>
      <c r="F1845" s="14">
        <v>2019</v>
      </c>
      <c r="G1845" s="20" t="s">
        <v>3469</v>
      </c>
    </row>
    <row r="1846" ht="30" customHeight="1" spans="1:7">
      <c r="A1846" s="14">
        <v>1844</v>
      </c>
      <c r="B1846" s="20" t="s">
        <v>3552</v>
      </c>
      <c r="C1846" s="21" t="s">
        <v>9</v>
      </c>
      <c r="D1846" s="21" t="s">
        <v>10</v>
      </c>
      <c r="E1846" s="22" t="s">
        <v>3553</v>
      </c>
      <c r="F1846" s="14">
        <v>2019</v>
      </c>
      <c r="G1846" s="20" t="s">
        <v>3469</v>
      </c>
    </row>
    <row r="1847" ht="30" customHeight="1" spans="1:7">
      <c r="A1847" s="14">
        <v>1845</v>
      </c>
      <c r="B1847" s="20" t="s">
        <v>3554</v>
      </c>
      <c r="C1847" s="21" t="s">
        <v>9</v>
      </c>
      <c r="D1847" s="21" t="s">
        <v>10</v>
      </c>
      <c r="E1847" s="22" t="s">
        <v>3555</v>
      </c>
      <c r="F1847" s="14">
        <v>2019</v>
      </c>
      <c r="G1847" s="20" t="s">
        <v>3469</v>
      </c>
    </row>
    <row r="1848" ht="30" customHeight="1" spans="1:7">
      <c r="A1848" s="14">
        <v>1846</v>
      </c>
      <c r="B1848" s="20" t="s">
        <v>3556</v>
      </c>
      <c r="C1848" s="21" t="s">
        <v>9</v>
      </c>
      <c r="D1848" s="21" t="s">
        <v>10</v>
      </c>
      <c r="E1848" s="22" t="s">
        <v>3557</v>
      </c>
      <c r="F1848" s="14">
        <v>2019</v>
      </c>
      <c r="G1848" s="20" t="s">
        <v>3469</v>
      </c>
    </row>
    <row r="1849" ht="30" customHeight="1" spans="1:7">
      <c r="A1849" s="14">
        <v>1847</v>
      </c>
      <c r="B1849" s="20" t="s">
        <v>3558</v>
      </c>
      <c r="C1849" s="21" t="s">
        <v>18</v>
      </c>
      <c r="D1849" s="21" t="s">
        <v>10</v>
      </c>
      <c r="E1849" s="22" t="s">
        <v>3559</v>
      </c>
      <c r="F1849" s="14">
        <v>2019</v>
      </c>
      <c r="G1849" s="20" t="s">
        <v>3469</v>
      </c>
    </row>
    <row r="1850" ht="30" customHeight="1" spans="1:7">
      <c r="A1850" s="14">
        <v>1848</v>
      </c>
      <c r="B1850" s="20" t="s">
        <v>3560</v>
      </c>
      <c r="C1850" s="21" t="s">
        <v>9</v>
      </c>
      <c r="D1850" s="21" t="s">
        <v>10</v>
      </c>
      <c r="E1850" s="22" t="s">
        <v>3561</v>
      </c>
      <c r="F1850" s="14">
        <v>2019</v>
      </c>
      <c r="G1850" s="20" t="s">
        <v>3469</v>
      </c>
    </row>
    <row r="1851" ht="30" customHeight="1" spans="1:7">
      <c r="A1851" s="14">
        <v>1849</v>
      </c>
      <c r="B1851" s="20" t="s">
        <v>3562</v>
      </c>
      <c r="C1851" s="21" t="s">
        <v>18</v>
      </c>
      <c r="D1851" s="21" t="s">
        <v>10</v>
      </c>
      <c r="E1851" s="22" t="s">
        <v>3563</v>
      </c>
      <c r="F1851" s="14">
        <v>2019</v>
      </c>
      <c r="G1851" s="20" t="s">
        <v>3564</v>
      </c>
    </row>
    <row r="1852" ht="30" customHeight="1" spans="1:7">
      <c r="A1852" s="14">
        <v>1850</v>
      </c>
      <c r="B1852" s="20" t="s">
        <v>3565</v>
      </c>
      <c r="C1852" s="21" t="s">
        <v>18</v>
      </c>
      <c r="D1852" s="21" t="s">
        <v>10</v>
      </c>
      <c r="E1852" s="22" t="s">
        <v>3566</v>
      </c>
      <c r="F1852" s="14">
        <v>2019</v>
      </c>
      <c r="G1852" s="20" t="s">
        <v>3564</v>
      </c>
    </row>
    <row r="1853" ht="30" customHeight="1" spans="1:7">
      <c r="A1853" s="14">
        <v>1851</v>
      </c>
      <c r="B1853" s="20" t="s">
        <v>3567</v>
      </c>
      <c r="C1853" s="21" t="s">
        <v>9</v>
      </c>
      <c r="D1853" s="21" t="s">
        <v>10</v>
      </c>
      <c r="E1853" s="22" t="s">
        <v>3568</v>
      </c>
      <c r="F1853" s="14">
        <v>2019</v>
      </c>
      <c r="G1853" s="20" t="s">
        <v>3564</v>
      </c>
    </row>
    <row r="1854" ht="30" customHeight="1" spans="1:7">
      <c r="A1854" s="14">
        <v>1852</v>
      </c>
      <c r="B1854" s="20" t="s">
        <v>3569</v>
      </c>
      <c r="C1854" s="21" t="s">
        <v>9</v>
      </c>
      <c r="D1854" s="21" t="s">
        <v>10</v>
      </c>
      <c r="E1854" s="22" t="s">
        <v>3570</v>
      </c>
      <c r="F1854" s="14">
        <v>2019</v>
      </c>
      <c r="G1854" s="20" t="s">
        <v>3564</v>
      </c>
    </row>
    <row r="1855" ht="30" customHeight="1" spans="1:7">
      <c r="A1855" s="14">
        <v>1853</v>
      </c>
      <c r="B1855" s="20" t="s">
        <v>3571</v>
      </c>
      <c r="C1855" s="21" t="s">
        <v>18</v>
      </c>
      <c r="D1855" s="21" t="s">
        <v>10</v>
      </c>
      <c r="E1855" s="22" t="s">
        <v>3572</v>
      </c>
      <c r="F1855" s="14">
        <v>2019</v>
      </c>
      <c r="G1855" s="20" t="s">
        <v>3564</v>
      </c>
    </row>
    <row r="1856" ht="30" customHeight="1" spans="1:7">
      <c r="A1856" s="14">
        <v>1854</v>
      </c>
      <c r="B1856" s="20" t="s">
        <v>3573</v>
      </c>
      <c r="C1856" s="21" t="s">
        <v>9</v>
      </c>
      <c r="D1856" s="21" t="s">
        <v>10</v>
      </c>
      <c r="E1856" s="22" t="s">
        <v>3574</v>
      </c>
      <c r="F1856" s="14">
        <v>2019</v>
      </c>
      <c r="G1856" s="20" t="s">
        <v>3564</v>
      </c>
    </row>
    <row r="1857" ht="30" customHeight="1" spans="1:7">
      <c r="A1857" s="14">
        <v>1855</v>
      </c>
      <c r="B1857" s="20" t="s">
        <v>3575</v>
      </c>
      <c r="C1857" s="21" t="s">
        <v>9</v>
      </c>
      <c r="D1857" s="21" t="s">
        <v>10</v>
      </c>
      <c r="E1857" s="22" t="s">
        <v>3576</v>
      </c>
      <c r="F1857" s="14">
        <v>2019</v>
      </c>
      <c r="G1857" s="20" t="s">
        <v>3564</v>
      </c>
    </row>
    <row r="1858" ht="30" customHeight="1" spans="1:7">
      <c r="A1858" s="14">
        <v>1856</v>
      </c>
      <c r="B1858" s="20" t="s">
        <v>3577</v>
      </c>
      <c r="C1858" s="21" t="s">
        <v>18</v>
      </c>
      <c r="D1858" s="21" t="s">
        <v>119</v>
      </c>
      <c r="E1858" s="22" t="s">
        <v>3578</v>
      </c>
      <c r="F1858" s="14">
        <v>2019</v>
      </c>
      <c r="G1858" s="20" t="s">
        <v>3564</v>
      </c>
    </row>
    <row r="1859" ht="30" customHeight="1" spans="1:7">
      <c r="A1859" s="14">
        <v>1857</v>
      </c>
      <c r="B1859" s="20" t="s">
        <v>3579</v>
      </c>
      <c r="C1859" s="21" t="s">
        <v>9</v>
      </c>
      <c r="D1859" s="21" t="s">
        <v>10</v>
      </c>
      <c r="E1859" s="22" t="s">
        <v>3580</v>
      </c>
      <c r="F1859" s="14">
        <v>2019</v>
      </c>
      <c r="G1859" s="20" t="s">
        <v>3564</v>
      </c>
    </row>
    <row r="1860" ht="30" customHeight="1" spans="1:7">
      <c r="A1860" s="14">
        <v>1858</v>
      </c>
      <c r="B1860" s="20" t="s">
        <v>3581</v>
      </c>
      <c r="C1860" s="21" t="s">
        <v>9</v>
      </c>
      <c r="D1860" s="21" t="s">
        <v>10</v>
      </c>
      <c r="E1860" s="22" t="s">
        <v>3582</v>
      </c>
      <c r="F1860" s="14">
        <v>2019</v>
      </c>
      <c r="G1860" s="20" t="s">
        <v>3564</v>
      </c>
    </row>
    <row r="1861" ht="30" customHeight="1" spans="1:7">
      <c r="A1861" s="14">
        <v>1859</v>
      </c>
      <c r="B1861" s="20" t="s">
        <v>3583</v>
      </c>
      <c r="C1861" s="21" t="s">
        <v>9</v>
      </c>
      <c r="D1861" s="21" t="s">
        <v>10</v>
      </c>
      <c r="E1861" s="22" t="s">
        <v>3584</v>
      </c>
      <c r="F1861" s="14">
        <v>2019</v>
      </c>
      <c r="G1861" s="20" t="s">
        <v>3564</v>
      </c>
    </row>
    <row r="1862" ht="30" customHeight="1" spans="1:7">
      <c r="A1862" s="14">
        <v>1860</v>
      </c>
      <c r="B1862" s="20" t="s">
        <v>3585</v>
      </c>
      <c r="C1862" s="21" t="s">
        <v>18</v>
      </c>
      <c r="D1862" s="21" t="s">
        <v>10</v>
      </c>
      <c r="E1862" s="22" t="s">
        <v>3586</v>
      </c>
      <c r="F1862" s="14">
        <v>2019</v>
      </c>
      <c r="G1862" s="20" t="s">
        <v>3564</v>
      </c>
    </row>
    <row r="1863" ht="30" customHeight="1" spans="1:7">
      <c r="A1863" s="14">
        <v>1861</v>
      </c>
      <c r="B1863" s="20" t="s">
        <v>3587</v>
      </c>
      <c r="C1863" s="21" t="s">
        <v>18</v>
      </c>
      <c r="D1863" s="21" t="s">
        <v>10</v>
      </c>
      <c r="E1863" s="22" t="s">
        <v>3588</v>
      </c>
      <c r="F1863" s="14">
        <v>2019</v>
      </c>
      <c r="G1863" s="20" t="s">
        <v>3564</v>
      </c>
    </row>
    <row r="1864" ht="30" customHeight="1" spans="1:7">
      <c r="A1864" s="14">
        <v>1862</v>
      </c>
      <c r="B1864" s="20" t="s">
        <v>3589</v>
      </c>
      <c r="C1864" s="21" t="s">
        <v>18</v>
      </c>
      <c r="D1864" s="21" t="s">
        <v>10</v>
      </c>
      <c r="E1864" s="22" t="s">
        <v>3590</v>
      </c>
      <c r="F1864" s="14">
        <v>2019</v>
      </c>
      <c r="G1864" s="20" t="s">
        <v>3564</v>
      </c>
    </row>
    <row r="1865" ht="30" customHeight="1" spans="1:7">
      <c r="A1865" s="14">
        <v>1863</v>
      </c>
      <c r="B1865" s="20" t="s">
        <v>3591</v>
      </c>
      <c r="C1865" s="21" t="s">
        <v>9</v>
      </c>
      <c r="D1865" s="21" t="s">
        <v>10</v>
      </c>
      <c r="E1865" s="22" t="s">
        <v>3592</v>
      </c>
      <c r="F1865" s="14">
        <v>2019</v>
      </c>
      <c r="G1865" s="20" t="s">
        <v>3564</v>
      </c>
    </row>
    <row r="1866" ht="30" customHeight="1" spans="1:7">
      <c r="A1866" s="14">
        <v>1864</v>
      </c>
      <c r="B1866" s="20" t="s">
        <v>3593</v>
      </c>
      <c r="C1866" s="21" t="s">
        <v>9</v>
      </c>
      <c r="D1866" s="21" t="s">
        <v>10</v>
      </c>
      <c r="E1866" s="22" t="s">
        <v>3594</v>
      </c>
      <c r="F1866" s="14">
        <v>2019</v>
      </c>
      <c r="G1866" s="20" t="s">
        <v>3564</v>
      </c>
    </row>
    <row r="1867" ht="30" customHeight="1" spans="1:7">
      <c r="A1867" s="14">
        <v>1865</v>
      </c>
      <c r="B1867" s="20" t="s">
        <v>3595</v>
      </c>
      <c r="C1867" s="21" t="s">
        <v>18</v>
      </c>
      <c r="D1867" s="21" t="s">
        <v>10</v>
      </c>
      <c r="E1867" s="22" t="s">
        <v>609</v>
      </c>
      <c r="F1867" s="14">
        <v>2019</v>
      </c>
      <c r="G1867" s="20" t="s">
        <v>3564</v>
      </c>
    </row>
    <row r="1868" ht="30" customHeight="1" spans="1:7">
      <c r="A1868" s="14">
        <v>1866</v>
      </c>
      <c r="B1868" s="20" t="s">
        <v>3596</v>
      </c>
      <c r="C1868" s="21" t="s">
        <v>9</v>
      </c>
      <c r="D1868" s="21" t="s">
        <v>10</v>
      </c>
      <c r="E1868" s="22" t="s">
        <v>621</v>
      </c>
      <c r="F1868" s="14">
        <v>2019</v>
      </c>
      <c r="G1868" s="20" t="s">
        <v>3564</v>
      </c>
    </row>
    <row r="1869" ht="30" customHeight="1" spans="1:7">
      <c r="A1869" s="14">
        <v>1867</v>
      </c>
      <c r="B1869" s="20" t="s">
        <v>3597</v>
      </c>
      <c r="C1869" s="21" t="s">
        <v>9</v>
      </c>
      <c r="D1869" s="21" t="s">
        <v>10</v>
      </c>
      <c r="E1869" s="22" t="s">
        <v>3598</v>
      </c>
      <c r="F1869" s="14">
        <v>2019</v>
      </c>
      <c r="G1869" s="20" t="s">
        <v>3599</v>
      </c>
    </row>
    <row r="1870" ht="30" customHeight="1" spans="1:7">
      <c r="A1870" s="14">
        <v>1868</v>
      </c>
      <c r="B1870" s="20" t="s">
        <v>3600</v>
      </c>
      <c r="C1870" s="21" t="s">
        <v>9</v>
      </c>
      <c r="D1870" s="21" t="s">
        <v>10</v>
      </c>
      <c r="E1870" s="22" t="s">
        <v>3601</v>
      </c>
      <c r="F1870" s="14">
        <v>2019</v>
      </c>
      <c r="G1870" s="20" t="s">
        <v>3564</v>
      </c>
    </row>
    <row r="1871" ht="30" customHeight="1" spans="1:7">
      <c r="A1871" s="14">
        <v>1869</v>
      </c>
      <c r="B1871" s="20" t="s">
        <v>3602</v>
      </c>
      <c r="C1871" s="21" t="s">
        <v>18</v>
      </c>
      <c r="D1871" s="21" t="s">
        <v>10</v>
      </c>
      <c r="E1871" s="22" t="s">
        <v>3603</v>
      </c>
      <c r="F1871" s="14">
        <v>2019</v>
      </c>
      <c r="G1871" s="20" t="s">
        <v>3564</v>
      </c>
    </row>
    <row r="1872" ht="30" customHeight="1" spans="1:7">
      <c r="A1872" s="14">
        <v>1870</v>
      </c>
      <c r="B1872" s="20" t="s">
        <v>3604</v>
      </c>
      <c r="C1872" s="21" t="s">
        <v>18</v>
      </c>
      <c r="D1872" s="21" t="s">
        <v>10</v>
      </c>
      <c r="E1872" s="22" t="s">
        <v>246</v>
      </c>
      <c r="F1872" s="14">
        <v>2019</v>
      </c>
      <c r="G1872" s="20" t="s">
        <v>3564</v>
      </c>
    </row>
    <row r="1873" ht="30" customHeight="1" spans="1:7">
      <c r="A1873" s="14">
        <v>1871</v>
      </c>
      <c r="B1873" s="20" t="s">
        <v>3605</v>
      </c>
      <c r="C1873" s="21" t="s">
        <v>18</v>
      </c>
      <c r="D1873" s="21" t="s">
        <v>10</v>
      </c>
      <c r="E1873" s="22" t="s">
        <v>3606</v>
      </c>
      <c r="F1873" s="14">
        <v>2019</v>
      </c>
      <c r="G1873" s="20" t="s">
        <v>3564</v>
      </c>
    </row>
    <row r="1874" ht="30" customHeight="1" spans="1:7">
      <c r="A1874" s="14">
        <v>1872</v>
      </c>
      <c r="B1874" s="20" t="s">
        <v>3607</v>
      </c>
      <c r="C1874" s="21" t="s">
        <v>9</v>
      </c>
      <c r="D1874" s="21" t="s">
        <v>10</v>
      </c>
      <c r="E1874" s="22" t="s">
        <v>3608</v>
      </c>
      <c r="F1874" s="14">
        <v>2019</v>
      </c>
      <c r="G1874" s="20" t="s">
        <v>3564</v>
      </c>
    </row>
    <row r="1875" ht="30" customHeight="1" spans="1:7">
      <c r="A1875" s="14">
        <v>1873</v>
      </c>
      <c r="B1875" s="20" t="s">
        <v>3609</v>
      </c>
      <c r="C1875" s="21" t="s">
        <v>9</v>
      </c>
      <c r="D1875" s="21" t="s">
        <v>10</v>
      </c>
      <c r="E1875" s="22" t="s">
        <v>3610</v>
      </c>
      <c r="F1875" s="14">
        <v>2019</v>
      </c>
      <c r="G1875" s="20" t="s">
        <v>3564</v>
      </c>
    </row>
    <row r="1876" ht="30" customHeight="1" spans="1:7">
      <c r="A1876" s="14">
        <v>1874</v>
      </c>
      <c r="B1876" s="20" t="s">
        <v>3611</v>
      </c>
      <c r="C1876" s="21" t="s">
        <v>18</v>
      </c>
      <c r="D1876" s="21" t="s">
        <v>48</v>
      </c>
      <c r="E1876" s="22" t="s">
        <v>3612</v>
      </c>
      <c r="F1876" s="14">
        <v>2019</v>
      </c>
      <c r="G1876" s="20" t="s">
        <v>3564</v>
      </c>
    </row>
    <row r="1877" ht="30" customHeight="1" spans="1:7">
      <c r="A1877" s="14">
        <v>1875</v>
      </c>
      <c r="B1877" s="20" t="s">
        <v>3613</v>
      </c>
      <c r="C1877" s="21" t="s">
        <v>9</v>
      </c>
      <c r="D1877" s="21" t="s">
        <v>10</v>
      </c>
      <c r="E1877" s="22" t="s">
        <v>3614</v>
      </c>
      <c r="F1877" s="14">
        <v>2019</v>
      </c>
      <c r="G1877" s="20" t="s">
        <v>3564</v>
      </c>
    </row>
    <row r="1878" ht="30" customHeight="1" spans="1:7">
      <c r="A1878" s="14">
        <v>1876</v>
      </c>
      <c r="B1878" s="20" t="s">
        <v>3615</v>
      </c>
      <c r="C1878" s="21" t="s">
        <v>9</v>
      </c>
      <c r="D1878" s="21" t="s">
        <v>10</v>
      </c>
      <c r="E1878" s="22" t="s">
        <v>3616</v>
      </c>
      <c r="F1878" s="14">
        <v>2019</v>
      </c>
      <c r="G1878" s="20" t="s">
        <v>3564</v>
      </c>
    </row>
    <row r="1879" ht="30" customHeight="1" spans="1:7">
      <c r="A1879" s="14">
        <v>1877</v>
      </c>
      <c r="B1879" s="20" t="s">
        <v>3617</v>
      </c>
      <c r="C1879" s="21" t="s">
        <v>9</v>
      </c>
      <c r="D1879" s="21" t="s">
        <v>10</v>
      </c>
      <c r="E1879" s="22" t="s">
        <v>3618</v>
      </c>
      <c r="F1879" s="14">
        <v>2019</v>
      </c>
      <c r="G1879" s="20" t="s">
        <v>3564</v>
      </c>
    </row>
    <row r="1880" ht="30" customHeight="1" spans="1:7">
      <c r="A1880" s="14">
        <v>1878</v>
      </c>
      <c r="B1880" s="20" t="s">
        <v>3619</v>
      </c>
      <c r="C1880" s="21" t="s">
        <v>9</v>
      </c>
      <c r="D1880" s="21" t="s">
        <v>10</v>
      </c>
      <c r="E1880" s="22" t="s">
        <v>3620</v>
      </c>
      <c r="F1880" s="14">
        <v>2019</v>
      </c>
      <c r="G1880" s="20" t="s">
        <v>3564</v>
      </c>
    </row>
    <row r="1881" ht="30" customHeight="1" spans="1:7">
      <c r="A1881" s="14">
        <v>1879</v>
      </c>
      <c r="B1881" s="20" t="s">
        <v>3621</v>
      </c>
      <c r="C1881" s="21" t="s">
        <v>18</v>
      </c>
      <c r="D1881" s="21" t="s">
        <v>10</v>
      </c>
      <c r="E1881" s="22" t="s">
        <v>3622</v>
      </c>
      <c r="F1881" s="14">
        <v>2019</v>
      </c>
      <c r="G1881" s="20" t="s">
        <v>3564</v>
      </c>
    </row>
    <row r="1882" ht="30" customHeight="1" spans="1:7">
      <c r="A1882" s="14">
        <v>1880</v>
      </c>
      <c r="B1882" s="20" t="s">
        <v>3623</v>
      </c>
      <c r="C1882" s="21" t="s">
        <v>9</v>
      </c>
      <c r="D1882" s="21" t="s">
        <v>10</v>
      </c>
      <c r="E1882" s="22" t="s">
        <v>1656</v>
      </c>
      <c r="F1882" s="14">
        <v>2019</v>
      </c>
      <c r="G1882" s="20" t="s">
        <v>3564</v>
      </c>
    </row>
    <row r="1883" ht="30" customHeight="1" spans="1:7">
      <c r="A1883" s="14">
        <v>1881</v>
      </c>
      <c r="B1883" s="20" t="s">
        <v>3624</v>
      </c>
      <c r="C1883" s="21" t="s">
        <v>18</v>
      </c>
      <c r="D1883" s="21" t="s">
        <v>10</v>
      </c>
      <c r="E1883" s="22" t="s">
        <v>586</v>
      </c>
      <c r="F1883" s="14">
        <v>2019</v>
      </c>
      <c r="G1883" s="20" t="s">
        <v>3625</v>
      </c>
    </row>
    <row r="1884" ht="30" customHeight="1" spans="1:7">
      <c r="A1884" s="14">
        <v>1882</v>
      </c>
      <c r="B1884" s="20" t="s">
        <v>3626</v>
      </c>
      <c r="C1884" s="21" t="s">
        <v>18</v>
      </c>
      <c r="D1884" s="21" t="s">
        <v>10</v>
      </c>
      <c r="E1884" s="22" t="s">
        <v>3627</v>
      </c>
      <c r="F1884" s="14">
        <v>2019</v>
      </c>
      <c r="G1884" s="20" t="s">
        <v>3625</v>
      </c>
    </row>
    <row r="1885" ht="30" customHeight="1" spans="1:7">
      <c r="A1885" s="14">
        <v>1883</v>
      </c>
      <c r="B1885" s="20" t="s">
        <v>3628</v>
      </c>
      <c r="C1885" s="21" t="s">
        <v>18</v>
      </c>
      <c r="D1885" s="21" t="s">
        <v>10</v>
      </c>
      <c r="E1885" s="22" t="s">
        <v>3629</v>
      </c>
      <c r="F1885" s="14">
        <v>2019</v>
      </c>
      <c r="G1885" s="20" t="s">
        <v>3625</v>
      </c>
    </row>
    <row r="1886" ht="30" customHeight="1" spans="1:7">
      <c r="A1886" s="14">
        <v>1884</v>
      </c>
      <c r="B1886" s="20" t="s">
        <v>3630</v>
      </c>
      <c r="C1886" s="21" t="s">
        <v>18</v>
      </c>
      <c r="D1886" s="21" t="s">
        <v>10</v>
      </c>
      <c r="E1886" s="22" t="s">
        <v>3631</v>
      </c>
      <c r="F1886" s="14">
        <v>2019</v>
      </c>
      <c r="G1886" s="20" t="s">
        <v>3625</v>
      </c>
    </row>
    <row r="1887" ht="30" customHeight="1" spans="1:7">
      <c r="A1887" s="14">
        <v>1885</v>
      </c>
      <c r="B1887" s="20" t="s">
        <v>3632</v>
      </c>
      <c r="C1887" s="21" t="s">
        <v>18</v>
      </c>
      <c r="D1887" s="21" t="s">
        <v>10</v>
      </c>
      <c r="E1887" s="22" t="s">
        <v>3633</v>
      </c>
      <c r="F1887" s="14">
        <v>2019</v>
      </c>
      <c r="G1887" s="20" t="s">
        <v>3625</v>
      </c>
    </row>
    <row r="1888" ht="30" customHeight="1" spans="1:7">
      <c r="A1888" s="14">
        <v>1886</v>
      </c>
      <c r="B1888" s="20" t="s">
        <v>3634</v>
      </c>
      <c r="C1888" s="21" t="s">
        <v>18</v>
      </c>
      <c r="D1888" s="21" t="s">
        <v>10</v>
      </c>
      <c r="E1888" s="22" t="s">
        <v>3635</v>
      </c>
      <c r="F1888" s="14">
        <v>2019</v>
      </c>
      <c r="G1888" s="20" t="s">
        <v>3625</v>
      </c>
    </row>
    <row r="1889" ht="30" customHeight="1" spans="1:7">
      <c r="A1889" s="14">
        <v>1887</v>
      </c>
      <c r="B1889" s="20" t="s">
        <v>3636</v>
      </c>
      <c r="C1889" s="21" t="s">
        <v>18</v>
      </c>
      <c r="D1889" s="21" t="s">
        <v>10</v>
      </c>
      <c r="E1889" s="22" t="s">
        <v>3637</v>
      </c>
      <c r="F1889" s="14">
        <v>2019</v>
      </c>
      <c r="G1889" s="20" t="s">
        <v>3625</v>
      </c>
    </row>
    <row r="1890" ht="30" customHeight="1" spans="1:7">
      <c r="A1890" s="14">
        <v>1888</v>
      </c>
      <c r="B1890" s="20" t="s">
        <v>3638</v>
      </c>
      <c r="C1890" s="21" t="s">
        <v>18</v>
      </c>
      <c r="D1890" s="21" t="s">
        <v>10</v>
      </c>
      <c r="E1890" s="22" t="s">
        <v>3639</v>
      </c>
      <c r="F1890" s="14">
        <v>2019</v>
      </c>
      <c r="G1890" s="20" t="s">
        <v>3625</v>
      </c>
    </row>
    <row r="1891" ht="30" customHeight="1" spans="1:7">
      <c r="A1891" s="14">
        <v>1889</v>
      </c>
      <c r="B1891" s="20" t="s">
        <v>3640</v>
      </c>
      <c r="C1891" s="21" t="s">
        <v>18</v>
      </c>
      <c r="D1891" s="21" t="s">
        <v>10</v>
      </c>
      <c r="E1891" s="22" t="s">
        <v>3641</v>
      </c>
      <c r="F1891" s="14">
        <v>2019</v>
      </c>
      <c r="G1891" s="20" t="s">
        <v>3625</v>
      </c>
    </row>
    <row r="1892" ht="30" customHeight="1" spans="1:7">
      <c r="A1892" s="14">
        <v>1890</v>
      </c>
      <c r="B1892" s="20" t="s">
        <v>3642</v>
      </c>
      <c r="C1892" s="21" t="s">
        <v>18</v>
      </c>
      <c r="D1892" s="21" t="s">
        <v>10</v>
      </c>
      <c r="E1892" s="22" t="s">
        <v>3643</v>
      </c>
      <c r="F1892" s="14">
        <v>2019</v>
      </c>
      <c r="G1892" s="20" t="s">
        <v>3625</v>
      </c>
    </row>
    <row r="1893" ht="30" customHeight="1" spans="1:7">
      <c r="A1893" s="14">
        <v>1891</v>
      </c>
      <c r="B1893" s="20" t="s">
        <v>3644</v>
      </c>
      <c r="C1893" s="21" t="s">
        <v>18</v>
      </c>
      <c r="D1893" s="21" t="s">
        <v>10</v>
      </c>
      <c r="E1893" s="22" t="s">
        <v>3645</v>
      </c>
      <c r="F1893" s="14">
        <v>2019</v>
      </c>
      <c r="G1893" s="20" t="s">
        <v>3625</v>
      </c>
    </row>
    <row r="1894" ht="30" customHeight="1" spans="1:7">
      <c r="A1894" s="14">
        <v>1892</v>
      </c>
      <c r="B1894" s="20" t="s">
        <v>3646</v>
      </c>
      <c r="C1894" s="21" t="s">
        <v>18</v>
      </c>
      <c r="D1894" s="21" t="s">
        <v>10</v>
      </c>
      <c r="E1894" s="22" t="s">
        <v>3647</v>
      </c>
      <c r="F1894" s="14">
        <v>2019</v>
      </c>
      <c r="G1894" s="20" t="s">
        <v>3625</v>
      </c>
    </row>
    <row r="1895" ht="30" customHeight="1" spans="1:7">
      <c r="A1895" s="14">
        <v>1893</v>
      </c>
      <c r="B1895" s="20" t="s">
        <v>3648</v>
      </c>
      <c r="C1895" s="21" t="s">
        <v>18</v>
      </c>
      <c r="D1895" s="21" t="s">
        <v>10</v>
      </c>
      <c r="E1895" s="22" t="s">
        <v>3649</v>
      </c>
      <c r="F1895" s="14">
        <v>2019</v>
      </c>
      <c r="G1895" s="20" t="s">
        <v>3625</v>
      </c>
    </row>
    <row r="1896" ht="30" customHeight="1" spans="1:7">
      <c r="A1896" s="14">
        <v>1894</v>
      </c>
      <c r="B1896" s="20" t="s">
        <v>3650</v>
      </c>
      <c r="C1896" s="21" t="s">
        <v>18</v>
      </c>
      <c r="D1896" s="21" t="s">
        <v>10</v>
      </c>
      <c r="E1896" s="22" t="s">
        <v>3651</v>
      </c>
      <c r="F1896" s="14">
        <v>2019</v>
      </c>
      <c r="G1896" s="20" t="s">
        <v>3625</v>
      </c>
    </row>
    <row r="1897" ht="30" customHeight="1" spans="1:7">
      <c r="A1897" s="14">
        <v>1895</v>
      </c>
      <c r="B1897" s="20" t="s">
        <v>3652</v>
      </c>
      <c r="C1897" s="21" t="s">
        <v>18</v>
      </c>
      <c r="D1897" s="21" t="s">
        <v>10</v>
      </c>
      <c r="E1897" s="22" t="s">
        <v>3653</v>
      </c>
      <c r="F1897" s="14">
        <v>2019</v>
      </c>
      <c r="G1897" s="20" t="s">
        <v>3625</v>
      </c>
    </row>
    <row r="1898" ht="30" customHeight="1" spans="1:7">
      <c r="A1898" s="14">
        <v>1896</v>
      </c>
      <c r="B1898" s="20" t="s">
        <v>3654</v>
      </c>
      <c r="C1898" s="21" t="s">
        <v>18</v>
      </c>
      <c r="D1898" s="21" t="s">
        <v>10</v>
      </c>
      <c r="E1898" s="22" t="s">
        <v>230</v>
      </c>
      <c r="F1898" s="14">
        <v>2019</v>
      </c>
      <c r="G1898" s="20" t="s">
        <v>3625</v>
      </c>
    </row>
    <row r="1899" ht="30" customHeight="1" spans="1:7">
      <c r="A1899" s="14">
        <v>1897</v>
      </c>
      <c r="B1899" s="20" t="s">
        <v>3655</v>
      </c>
      <c r="C1899" s="21" t="s">
        <v>9</v>
      </c>
      <c r="D1899" s="21" t="s">
        <v>10</v>
      </c>
      <c r="E1899" s="22" t="s">
        <v>1150</v>
      </c>
      <c r="F1899" s="14">
        <v>2019</v>
      </c>
      <c r="G1899" s="20" t="s">
        <v>3625</v>
      </c>
    </row>
    <row r="1900" ht="30" customHeight="1" spans="1:7">
      <c r="A1900" s="14">
        <v>1898</v>
      </c>
      <c r="B1900" s="20" t="s">
        <v>3656</v>
      </c>
      <c r="C1900" s="21" t="s">
        <v>18</v>
      </c>
      <c r="D1900" s="21" t="s">
        <v>10</v>
      </c>
      <c r="E1900" s="22" t="s">
        <v>3657</v>
      </c>
      <c r="F1900" s="14">
        <v>2019</v>
      </c>
      <c r="G1900" s="20" t="s">
        <v>3625</v>
      </c>
    </row>
    <row r="1901" ht="30" customHeight="1" spans="1:7">
      <c r="A1901" s="14">
        <v>1899</v>
      </c>
      <c r="B1901" s="20" t="s">
        <v>3658</v>
      </c>
      <c r="C1901" s="21" t="s">
        <v>18</v>
      </c>
      <c r="D1901" s="21" t="s">
        <v>10</v>
      </c>
      <c r="E1901" s="22" t="s">
        <v>3659</v>
      </c>
      <c r="F1901" s="14">
        <v>2019</v>
      </c>
      <c r="G1901" s="20" t="s">
        <v>3625</v>
      </c>
    </row>
    <row r="1902" ht="30" customHeight="1" spans="1:7">
      <c r="A1902" s="14">
        <v>1900</v>
      </c>
      <c r="B1902" s="20" t="s">
        <v>1063</v>
      </c>
      <c r="C1902" s="21" t="s">
        <v>9</v>
      </c>
      <c r="D1902" s="21" t="s">
        <v>10</v>
      </c>
      <c r="E1902" s="22" t="s">
        <v>3660</v>
      </c>
      <c r="F1902" s="14">
        <v>2019</v>
      </c>
      <c r="G1902" s="20" t="s">
        <v>3342</v>
      </c>
    </row>
    <row r="1903" ht="30" customHeight="1" spans="1:7">
      <c r="A1903" s="14">
        <v>1901</v>
      </c>
      <c r="B1903" s="20" t="s">
        <v>3661</v>
      </c>
      <c r="C1903" s="21" t="s">
        <v>9</v>
      </c>
      <c r="D1903" s="21" t="s">
        <v>10</v>
      </c>
      <c r="E1903" s="22" t="s">
        <v>3662</v>
      </c>
      <c r="F1903" s="14">
        <v>2019</v>
      </c>
      <c r="G1903" s="20" t="s">
        <v>3625</v>
      </c>
    </row>
    <row r="1904" ht="30" customHeight="1" spans="1:7">
      <c r="A1904" s="14">
        <v>1902</v>
      </c>
      <c r="B1904" s="20" t="s">
        <v>3663</v>
      </c>
      <c r="C1904" s="21" t="s">
        <v>18</v>
      </c>
      <c r="D1904" s="21" t="s">
        <v>10</v>
      </c>
      <c r="E1904" s="22" t="s">
        <v>1586</v>
      </c>
      <c r="F1904" s="14">
        <v>2019</v>
      </c>
      <c r="G1904" s="20" t="s">
        <v>3625</v>
      </c>
    </row>
    <row r="1905" ht="30" customHeight="1" spans="1:7">
      <c r="A1905" s="14">
        <v>1903</v>
      </c>
      <c r="B1905" s="20" t="s">
        <v>3664</v>
      </c>
      <c r="C1905" s="21" t="s">
        <v>18</v>
      </c>
      <c r="D1905" s="21" t="s">
        <v>10</v>
      </c>
      <c r="E1905" s="22" t="s">
        <v>2326</v>
      </c>
      <c r="F1905" s="14">
        <v>2019</v>
      </c>
      <c r="G1905" s="20" t="s">
        <v>3625</v>
      </c>
    </row>
    <row r="1906" ht="30" customHeight="1" spans="1:7">
      <c r="A1906" s="14">
        <v>1904</v>
      </c>
      <c r="B1906" s="20" t="s">
        <v>3665</v>
      </c>
      <c r="C1906" s="21" t="s">
        <v>18</v>
      </c>
      <c r="D1906" s="21" t="s">
        <v>10</v>
      </c>
      <c r="E1906" s="22" t="s">
        <v>1699</v>
      </c>
      <c r="F1906" s="14">
        <v>2019</v>
      </c>
      <c r="G1906" s="20" t="s">
        <v>3625</v>
      </c>
    </row>
    <row r="1907" ht="30" customHeight="1" spans="1:7">
      <c r="A1907" s="14">
        <v>1905</v>
      </c>
      <c r="B1907" s="20" t="s">
        <v>3666</v>
      </c>
      <c r="C1907" s="21" t="s">
        <v>18</v>
      </c>
      <c r="D1907" s="21" t="s">
        <v>10</v>
      </c>
      <c r="E1907" s="22" t="s">
        <v>1966</v>
      </c>
      <c r="F1907" s="14">
        <v>2019</v>
      </c>
      <c r="G1907" s="20" t="s">
        <v>3625</v>
      </c>
    </row>
    <row r="1908" ht="30" customHeight="1" spans="1:7">
      <c r="A1908" s="14">
        <v>1906</v>
      </c>
      <c r="B1908" s="20" t="s">
        <v>3667</v>
      </c>
      <c r="C1908" s="21" t="s">
        <v>9</v>
      </c>
      <c r="D1908" s="21" t="s">
        <v>10</v>
      </c>
      <c r="E1908" s="22" t="s">
        <v>3668</v>
      </c>
      <c r="F1908" s="14">
        <v>2019</v>
      </c>
      <c r="G1908" s="20" t="s">
        <v>3625</v>
      </c>
    </row>
    <row r="1909" s="1" customFormat="1" ht="30" customHeight="1" spans="1:16365">
      <c r="A1909" s="14">
        <v>1907</v>
      </c>
      <c r="B1909" s="20" t="s">
        <v>3669</v>
      </c>
      <c r="C1909" s="21" t="s">
        <v>9</v>
      </c>
      <c r="D1909" s="21" t="s">
        <v>10</v>
      </c>
      <c r="E1909" s="22" t="s">
        <v>3670</v>
      </c>
      <c r="F1909" s="14">
        <v>2019</v>
      </c>
      <c r="G1909" s="20" t="s">
        <v>3671</v>
      </c>
      <c r="XEK1909" s="8"/>
    </row>
    <row r="1910" s="1" customFormat="1" ht="30" customHeight="1" spans="1:16365">
      <c r="A1910" s="14">
        <v>1908</v>
      </c>
      <c r="B1910" s="20" t="s">
        <v>3672</v>
      </c>
      <c r="C1910" s="21" t="s">
        <v>9</v>
      </c>
      <c r="D1910" s="21" t="s">
        <v>10</v>
      </c>
      <c r="E1910" s="22" t="s">
        <v>3673</v>
      </c>
      <c r="F1910" s="14">
        <v>2019</v>
      </c>
      <c r="G1910" s="20" t="s">
        <v>3671</v>
      </c>
      <c r="XEK1910" s="8"/>
    </row>
    <row r="1911" s="1" customFormat="1" ht="30" customHeight="1" spans="1:16365">
      <c r="A1911" s="14">
        <v>1909</v>
      </c>
      <c r="B1911" s="20" t="s">
        <v>3674</v>
      </c>
      <c r="C1911" s="21" t="s">
        <v>9</v>
      </c>
      <c r="D1911" s="21" t="s">
        <v>10</v>
      </c>
      <c r="E1911" s="22" t="s">
        <v>3675</v>
      </c>
      <c r="F1911" s="14">
        <v>2019</v>
      </c>
      <c r="G1911" s="20" t="s">
        <v>3671</v>
      </c>
      <c r="XEK1911" s="8"/>
    </row>
    <row r="1912" s="1" customFormat="1" ht="30" customHeight="1" spans="1:16365">
      <c r="A1912" s="14">
        <v>1910</v>
      </c>
      <c r="B1912" s="20" t="s">
        <v>3676</v>
      </c>
      <c r="C1912" s="21" t="s">
        <v>9</v>
      </c>
      <c r="D1912" s="21" t="s">
        <v>10</v>
      </c>
      <c r="E1912" s="22" t="s">
        <v>3677</v>
      </c>
      <c r="F1912" s="14">
        <v>2019</v>
      </c>
      <c r="G1912" s="20" t="s">
        <v>3671</v>
      </c>
      <c r="XEK1912" s="8"/>
    </row>
    <row r="1913" s="1" customFormat="1" ht="30" customHeight="1" spans="1:16365">
      <c r="A1913" s="14">
        <v>1911</v>
      </c>
      <c r="B1913" s="20" t="s">
        <v>3678</v>
      </c>
      <c r="C1913" s="21" t="s">
        <v>9</v>
      </c>
      <c r="D1913" s="21" t="s">
        <v>10</v>
      </c>
      <c r="E1913" s="22" t="s">
        <v>1993</v>
      </c>
      <c r="F1913" s="14">
        <v>2019</v>
      </c>
      <c r="G1913" s="20" t="s">
        <v>3671</v>
      </c>
      <c r="XEK1913" s="8"/>
    </row>
    <row r="1914" s="1" customFormat="1" ht="30" customHeight="1" spans="1:16365">
      <c r="A1914" s="14">
        <v>1912</v>
      </c>
      <c r="B1914" s="20" t="s">
        <v>3679</v>
      </c>
      <c r="C1914" s="21" t="s">
        <v>9</v>
      </c>
      <c r="D1914" s="21" t="s">
        <v>10</v>
      </c>
      <c r="E1914" s="22" t="s">
        <v>3680</v>
      </c>
      <c r="F1914" s="14">
        <v>2019</v>
      </c>
      <c r="G1914" s="20" t="s">
        <v>3671</v>
      </c>
      <c r="XEK1914" s="8"/>
    </row>
    <row r="1915" s="1" customFormat="1" ht="30" customHeight="1" spans="1:16365">
      <c r="A1915" s="14">
        <v>1913</v>
      </c>
      <c r="B1915" s="20" t="s">
        <v>3681</v>
      </c>
      <c r="C1915" s="21" t="s">
        <v>9</v>
      </c>
      <c r="D1915" s="21" t="s">
        <v>10</v>
      </c>
      <c r="E1915" s="22" t="s">
        <v>3682</v>
      </c>
      <c r="F1915" s="14">
        <v>2019</v>
      </c>
      <c r="G1915" s="20" t="s">
        <v>3671</v>
      </c>
      <c r="XEK1915" s="8"/>
    </row>
    <row r="1916" s="1" customFormat="1" ht="30" customHeight="1" spans="1:16365">
      <c r="A1916" s="14">
        <v>1914</v>
      </c>
      <c r="B1916" s="20" t="s">
        <v>3683</v>
      </c>
      <c r="C1916" s="21" t="s">
        <v>9</v>
      </c>
      <c r="D1916" s="21" t="s">
        <v>10</v>
      </c>
      <c r="E1916" s="22" t="s">
        <v>3684</v>
      </c>
      <c r="F1916" s="14">
        <v>2019</v>
      </c>
      <c r="G1916" s="20" t="s">
        <v>3671</v>
      </c>
      <c r="XEK1916" s="8"/>
    </row>
    <row r="1917" s="1" customFormat="1" ht="30" customHeight="1" spans="1:16365">
      <c r="A1917" s="14">
        <v>1915</v>
      </c>
      <c r="B1917" s="20" t="s">
        <v>3685</v>
      </c>
      <c r="C1917" s="21" t="s">
        <v>9</v>
      </c>
      <c r="D1917" s="21" t="s">
        <v>10</v>
      </c>
      <c r="E1917" s="22" t="s">
        <v>3686</v>
      </c>
      <c r="F1917" s="14">
        <v>2019</v>
      </c>
      <c r="G1917" s="20" t="s">
        <v>3671</v>
      </c>
      <c r="XEK1917" s="8"/>
    </row>
    <row r="1918" s="1" customFormat="1" ht="30" customHeight="1" spans="1:16365">
      <c r="A1918" s="14">
        <v>1916</v>
      </c>
      <c r="B1918" s="20" t="s">
        <v>3687</v>
      </c>
      <c r="C1918" s="21" t="s">
        <v>9</v>
      </c>
      <c r="D1918" s="21" t="s">
        <v>10</v>
      </c>
      <c r="E1918" s="22" t="s">
        <v>3688</v>
      </c>
      <c r="F1918" s="14">
        <v>2019</v>
      </c>
      <c r="G1918" s="20" t="s">
        <v>3671</v>
      </c>
      <c r="XEK1918" s="8"/>
    </row>
    <row r="1919" s="1" customFormat="1" ht="30" customHeight="1" spans="1:16365">
      <c r="A1919" s="14">
        <v>1917</v>
      </c>
      <c r="B1919" s="20" t="s">
        <v>3689</v>
      </c>
      <c r="C1919" s="21" t="s">
        <v>9</v>
      </c>
      <c r="D1919" s="21" t="s">
        <v>10</v>
      </c>
      <c r="E1919" s="22" t="s">
        <v>673</v>
      </c>
      <c r="F1919" s="14">
        <v>2019</v>
      </c>
      <c r="G1919" s="20" t="s">
        <v>3671</v>
      </c>
      <c r="XEK1919" s="8"/>
    </row>
    <row r="1920" s="1" customFormat="1" ht="30" customHeight="1" spans="1:16365">
      <c r="A1920" s="14">
        <v>1918</v>
      </c>
      <c r="B1920" s="20" t="s">
        <v>3690</v>
      </c>
      <c r="C1920" s="21" t="s">
        <v>9</v>
      </c>
      <c r="D1920" s="21" t="s">
        <v>10</v>
      </c>
      <c r="E1920" s="22" t="s">
        <v>2232</v>
      </c>
      <c r="F1920" s="14">
        <v>2019</v>
      </c>
      <c r="G1920" s="20" t="s">
        <v>3671</v>
      </c>
      <c r="XEK1920" s="8"/>
    </row>
    <row r="1921" s="1" customFormat="1" ht="30" customHeight="1" spans="1:16365">
      <c r="A1921" s="14">
        <v>1919</v>
      </c>
      <c r="B1921" s="20" t="s">
        <v>3691</v>
      </c>
      <c r="C1921" s="21" t="s">
        <v>9</v>
      </c>
      <c r="D1921" s="21" t="s">
        <v>10</v>
      </c>
      <c r="E1921" s="22" t="s">
        <v>3692</v>
      </c>
      <c r="F1921" s="14">
        <v>2019</v>
      </c>
      <c r="G1921" s="20" t="s">
        <v>3671</v>
      </c>
      <c r="XEK1921" s="8"/>
    </row>
    <row r="1922" s="1" customFormat="1" ht="30" customHeight="1" spans="1:16365">
      <c r="A1922" s="14">
        <v>1920</v>
      </c>
      <c r="B1922" s="20" t="s">
        <v>3693</v>
      </c>
      <c r="C1922" s="21" t="s">
        <v>9</v>
      </c>
      <c r="D1922" s="21" t="s">
        <v>10</v>
      </c>
      <c r="E1922" s="22" t="s">
        <v>3694</v>
      </c>
      <c r="F1922" s="14">
        <v>2019</v>
      </c>
      <c r="G1922" s="20" t="s">
        <v>3671</v>
      </c>
      <c r="XEK1922" s="8"/>
    </row>
    <row r="1923" s="1" customFormat="1" ht="30" customHeight="1" spans="1:16365">
      <c r="A1923" s="14">
        <v>1921</v>
      </c>
      <c r="B1923" s="20" t="s">
        <v>3695</v>
      </c>
      <c r="C1923" s="21" t="s">
        <v>9</v>
      </c>
      <c r="D1923" s="21" t="s">
        <v>10</v>
      </c>
      <c r="E1923" s="22" t="s">
        <v>3696</v>
      </c>
      <c r="F1923" s="14">
        <v>2019</v>
      </c>
      <c r="G1923" s="20" t="s">
        <v>3671</v>
      </c>
      <c r="XEK1923" s="8"/>
    </row>
    <row r="1924" s="1" customFormat="1" ht="30" customHeight="1" spans="1:16365">
      <c r="A1924" s="14">
        <v>1922</v>
      </c>
      <c r="B1924" s="20" t="s">
        <v>3697</v>
      </c>
      <c r="C1924" s="21" t="s">
        <v>9</v>
      </c>
      <c r="D1924" s="21" t="s">
        <v>10</v>
      </c>
      <c r="E1924" s="22" t="s">
        <v>2103</v>
      </c>
      <c r="F1924" s="14">
        <v>2019</v>
      </c>
      <c r="G1924" s="20" t="s">
        <v>3671</v>
      </c>
      <c r="XEK1924" s="8"/>
    </row>
    <row r="1925" s="1" customFormat="1" ht="30" customHeight="1" spans="1:16365">
      <c r="A1925" s="14">
        <v>1923</v>
      </c>
      <c r="B1925" s="20" t="s">
        <v>3698</v>
      </c>
      <c r="C1925" s="21" t="s">
        <v>9</v>
      </c>
      <c r="D1925" s="21" t="s">
        <v>10</v>
      </c>
      <c r="E1925" s="22" t="s">
        <v>3699</v>
      </c>
      <c r="F1925" s="14">
        <v>2019</v>
      </c>
      <c r="G1925" s="20" t="s">
        <v>3671</v>
      </c>
      <c r="XEK1925" s="8"/>
    </row>
    <row r="1926" s="1" customFormat="1" ht="30" customHeight="1" spans="1:16365">
      <c r="A1926" s="14">
        <v>1924</v>
      </c>
      <c r="B1926" s="20" t="s">
        <v>3700</v>
      </c>
      <c r="C1926" s="21" t="s">
        <v>9</v>
      </c>
      <c r="D1926" s="21" t="s">
        <v>10</v>
      </c>
      <c r="E1926" s="22" t="s">
        <v>3701</v>
      </c>
      <c r="F1926" s="14">
        <v>2019</v>
      </c>
      <c r="G1926" s="20" t="s">
        <v>3671</v>
      </c>
      <c r="XEK1926" s="8"/>
    </row>
    <row r="1927" s="1" customFormat="1" ht="30" customHeight="1" spans="1:16365">
      <c r="A1927" s="14">
        <v>1925</v>
      </c>
      <c r="B1927" s="20" t="s">
        <v>3702</v>
      </c>
      <c r="C1927" s="21" t="s">
        <v>9</v>
      </c>
      <c r="D1927" s="21" t="s">
        <v>10</v>
      </c>
      <c r="E1927" s="22" t="s">
        <v>3703</v>
      </c>
      <c r="F1927" s="14">
        <v>2019</v>
      </c>
      <c r="G1927" s="20" t="s">
        <v>3671</v>
      </c>
      <c r="XEK1927" s="8"/>
    </row>
    <row r="1928" s="1" customFormat="1" ht="30" customHeight="1" spans="1:16365">
      <c r="A1928" s="14">
        <v>1926</v>
      </c>
      <c r="B1928" s="20" t="s">
        <v>3704</v>
      </c>
      <c r="C1928" s="21" t="s">
        <v>9</v>
      </c>
      <c r="D1928" s="21" t="s">
        <v>10</v>
      </c>
      <c r="E1928" s="22" t="s">
        <v>3705</v>
      </c>
      <c r="F1928" s="14">
        <v>2019</v>
      </c>
      <c r="G1928" s="20" t="s">
        <v>3671</v>
      </c>
      <c r="XEK1928" s="8"/>
    </row>
    <row r="1929" s="1" customFormat="1" ht="30" customHeight="1" spans="1:16365">
      <c r="A1929" s="14">
        <v>1927</v>
      </c>
      <c r="B1929" s="20" t="s">
        <v>3706</v>
      </c>
      <c r="C1929" s="21" t="s">
        <v>9</v>
      </c>
      <c r="D1929" s="21" t="s">
        <v>10</v>
      </c>
      <c r="E1929" s="22" t="s">
        <v>3707</v>
      </c>
      <c r="F1929" s="14">
        <v>2019</v>
      </c>
      <c r="G1929" s="20" t="s">
        <v>3671</v>
      </c>
      <c r="XEK1929" s="8"/>
    </row>
    <row r="1930" s="1" customFormat="1" ht="30" customHeight="1" spans="1:16365">
      <c r="A1930" s="14">
        <v>1928</v>
      </c>
      <c r="B1930" s="20" t="s">
        <v>3708</v>
      </c>
      <c r="C1930" s="21" t="s">
        <v>9</v>
      </c>
      <c r="D1930" s="21" t="s">
        <v>10</v>
      </c>
      <c r="E1930" s="22" t="s">
        <v>3709</v>
      </c>
      <c r="F1930" s="14">
        <v>2019</v>
      </c>
      <c r="G1930" s="20" t="s">
        <v>3671</v>
      </c>
      <c r="XEK1930" s="8"/>
    </row>
    <row r="1931" s="1" customFormat="1" ht="30" customHeight="1" spans="1:16365">
      <c r="A1931" s="14">
        <v>1929</v>
      </c>
      <c r="B1931" s="20" t="s">
        <v>3710</v>
      </c>
      <c r="C1931" s="21" t="s">
        <v>9</v>
      </c>
      <c r="D1931" s="21" t="s">
        <v>10</v>
      </c>
      <c r="E1931" s="22" t="s">
        <v>3711</v>
      </c>
      <c r="F1931" s="14">
        <v>2019</v>
      </c>
      <c r="G1931" s="20" t="s">
        <v>3671</v>
      </c>
      <c r="XEK1931" s="8"/>
    </row>
    <row r="1932" s="1" customFormat="1" ht="30" customHeight="1" spans="1:16365">
      <c r="A1932" s="14">
        <v>1930</v>
      </c>
      <c r="B1932" s="20" t="s">
        <v>3712</v>
      </c>
      <c r="C1932" s="21" t="s">
        <v>9</v>
      </c>
      <c r="D1932" s="21" t="s">
        <v>10</v>
      </c>
      <c r="E1932" s="22" t="s">
        <v>3713</v>
      </c>
      <c r="F1932" s="14">
        <v>2019</v>
      </c>
      <c r="G1932" s="20" t="s">
        <v>3671</v>
      </c>
      <c r="XEK1932" s="8"/>
    </row>
    <row r="1933" s="1" customFormat="1" ht="30" customHeight="1" spans="1:16365">
      <c r="A1933" s="14">
        <v>1931</v>
      </c>
      <c r="B1933" s="20" t="s">
        <v>3714</v>
      </c>
      <c r="C1933" s="21" t="s">
        <v>9</v>
      </c>
      <c r="D1933" s="21" t="s">
        <v>10</v>
      </c>
      <c r="E1933" s="22" t="s">
        <v>3715</v>
      </c>
      <c r="F1933" s="14">
        <v>2019</v>
      </c>
      <c r="G1933" s="20" t="s">
        <v>3671</v>
      </c>
      <c r="XEK1933" s="8"/>
    </row>
    <row r="1934" s="1" customFormat="1" ht="30" customHeight="1" spans="1:16365">
      <c r="A1934" s="14">
        <v>1932</v>
      </c>
      <c r="B1934" s="20" t="s">
        <v>3716</v>
      </c>
      <c r="C1934" s="21" t="s">
        <v>9</v>
      </c>
      <c r="D1934" s="21" t="s">
        <v>10</v>
      </c>
      <c r="E1934" s="22" t="s">
        <v>3717</v>
      </c>
      <c r="F1934" s="14">
        <v>2019</v>
      </c>
      <c r="G1934" s="20" t="s">
        <v>3671</v>
      </c>
      <c r="XEK1934" s="8"/>
    </row>
    <row r="1935" s="1" customFormat="1" ht="30" customHeight="1" spans="1:16365">
      <c r="A1935" s="14">
        <v>1933</v>
      </c>
      <c r="B1935" s="20" t="s">
        <v>3718</v>
      </c>
      <c r="C1935" s="21" t="s">
        <v>9</v>
      </c>
      <c r="D1935" s="21" t="s">
        <v>10</v>
      </c>
      <c r="E1935" s="22" t="s">
        <v>3670</v>
      </c>
      <c r="F1935" s="14">
        <v>2019</v>
      </c>
      <c r="G1935" s="20" t="s">
        <v>3671</v>
      </c>
      <c r="XEK1935" s="8"/>
    </row>
    <row r="1936" s="1" customFormat="1" ht="30" customHeight="1" spans="1:16365">
      <c r="A1936" s="14">
        <v>1934</v>
      </c>
      <c r="B1936" s="20" t="s">
        <v>3719</v>
      </c>
      <c r="C1936" s="21" t="s">
        <v>9</v>
      </c>
      <c r="D1936" s="21" t="s">
        <v>10</v>
      </c>
      <c r="E1936" s="22" t="s">
        <v>3720</v>
      </c>
      <c r="F1936" s="14">
        <v>2019</v>
      </c>
      <c r="G1936" s="20" t="s">
        <v>3671</v>
      </c>
      <c r="XEK1936" s="8"/>
    </row>
    <row r="1937" s="1" customFormat="1" ht="30" customHeight="1" spans="1:16365">
      <c r="A1937" s="14">
        <v>1935</v>
      </c>
      <c r="B1937" s="20" t="s">
        <v>3721</v>
      </c>
      <c r="C1937" s="21" t="s">
        <v>9</v>
      </c>
      <c r="D1937" s="21" t="s">
        <v>10</v>
      </c>
      <c r="E1937" s="22" t="s">
        <v>3722</v>
      </c>
      <c r="F1937" s="14">
        <v>2019</v>
      </c>
      <c r="G1937" s="20" t="s">
        <v>3671</v>
      </c>
      <c r="XEK1937" s="8"/>
    </row>
    <row r="1938" s="1" customFormat="1" ht="30" customHeight="1" spans="1:16365">
      <c r="A1938" s="14">
        <v>1936</v>
      </c>
      <c r="B1938" s="20" t="s">
        <v>3723</v>
      </c>
      <c r="C1938" s="21" t="s">
        <v>9</v>
      </c>
      <c r="D1938" s="21" t="s">
        <v>10</v>
      </c>
      <c r="E1938" s="22" t="s">
        <v>1870</v>
      </c>
      <c r="F1938" s="14">
        <v>2019</v>
      </c>
      <c r="G1938" s="20" t="s">
        <v>3671</v>
      </c>
      <c r="XEK1938" s="8"/>
    </row>
    <row r="1939" s="1" customFormat="1" ht="30" customHeight="1" spans="1:16365">
      <c r="A1939" s="14">
        <v>1937</v>
      </c>
      <c r="B1939" s="20" t="s">
        <v>3724</v>
      </c>
      <c r="C1939" s="21" t="s">
        <v>9</v>
      </c>
      <c r="D1939" s="21" t="s">
        <v>10</v>
      </c>
      <c r="E1939" s="22" t="s">
        <v>3725</v>
      </c>
      <c r="F1939" s="14">
        <v>2019</v>
      </c>
      <c r="G1939" s="20" t="s">
        <v>3671</v>
      </c>
      <c r="XEK1939" s="8"/>
    </row>
    <row r="1940" s="1" customFormat="1" ht="30" customHeight="1" spans="1:16365">
      <c r="A1940" s="14">
        <v>1938</v>
      </c>
      <c r="B1940" s="20" t="s">
        <v>3726</v>
      </c>
      <c r="C1940" s="21" t="s">
        <v>9</v>
      </c>
      <c r="D1940" s="21" t="s">
        <v>10</v>
      </c>
      <c r="E1940" s="22" t="s">
        <v>3727</v>
      </c>
      <c r="F1940" s="14">
        <v>2019</v>
      </c>
      <c r="G1940" s="20" t="s">
        <v>3671</v>
      </c>
      <c r="XEK1940" s="8"/>
    </row>
    <row r="1941" ht="30" customHeight="1" spans="1:7">
      <c r="A1941" s="14">
        <v>1939</v>
      </c>
      <c r="B1941" s="20" t="s">
        <v>3728</v>
      </c>
      <c r="C1941" s="21" t="s">
        <v>9</v>
      </c>
      <c r="D1941" s="21" t="s">
        <v>10</v>
      </c>
      <c r="E1941" s="22" t="s">
        <v>1415</v>
      </c>
      <c r="F1941" s="14">
        <v>2019</v>
      </c>
      <c r="G1941" s="20" t="s">
        <v>3625</v>
      </c>
    </row>
    <row r="1942" ht="30" customHeight="1" spans="1:7">
      <c r="A1942" s="14">
        <v>1940</v>
      </c>
      <c r="B1942" s="20" t="s">
        <v>3729</v>
      </c>
      <c r="C1942" s="21" t="s">
        <v>18</v>
      </c>
      <c r="D1942" s="21" t="s">
        <v>10</v>
      </c>
      <c r="E1942" s="22" t="s">
        <v>3730</v>
      </c>
      <c r="F1942" s="14">
        <v>2019</v>
      </c>
      <c r="G1942" s="20" t="s">
        <v>3599</v>
      </c>
    </row>
    <row r="1943" ht="30" customHeight="1" spans="1:7">
      <c r="A1943" s="14">
        <v>1941</v>
      </c>
      <c r="B1943" s="20" t="s">
        <v>3731</v>
      </c>
      <c r="C1943" s="21" t="s">
        <v>18</v>
      </c>
      <c r="D1943" s="21" t="s">
        <v>10</v>
      </c>
      <c r="E1943" s="22" t="s">
        <v>1210</v>
      </c>
      <c r="F1943" s="14">
        <v>2019</v>
      </c>
      <c r="G1943" s="20" t="s">
        <v>3599</v>
      </c>
    </row>
    <row r="1944" ht="30" customHeight="1" spans="1:7">
      <c r="A1944" s="14">
        <v>1942</v>
      </c>
      <c r="B1944" s="20" t="s">
        <v>3732</v>
      </c>
      <c r="C1944" s="21" t="s">
        <v>18</v>
      </c>
      <c r="D1944" s="21" t="s">
        <v>10</v>
      </c>
      <c r="E1944" s="22" t="s">
        <v>1727</v>
      </c>
      <c r="F1944" s="14">
        <v>2019</v>
      </c>
      <c r="G1944" s="20" t="s">
        <v>3599</v>
      </c>
    </row>
    <row r="1945" ht="30" customHeight="1" spans="1:7">
      <c r="A1945" s="14">
        <v>1943</v>
      </c>
      <c r="B1945" s="20" t="s">
        <v>3733</v>
      </c>
      <c r="C1945" s="21" t="s">
        <v>9</v>
      </c>
      <c r="D1945" s="21" t="s">
        <v>10</v>
      </c>
      <c r="E1945" s="22" t="s">
        <v>3734</v>
      </c>
      <c r="F1945" s="14">
        <v>2019</v>
      </c>
      <c r="G1945" s="20" t="s">
        <v>3735</v>
      </c>
    </row>
    <row r="1946" ht="30" customHeight="1" spans="1:7">
      <c r="A1946" s="14">
        <v>1944</v>
      </c>
      <c r="B1946" s="20" t="s">
        <v>3736</v>
      </c>
      <c r="C1946" s="21" t="s">
        <v>18</v>
      </c>
      <c r="D1946" s="21" t="s">
        <v>10</v>
      </c>
      <c r="E1946" s="22" t="s">
        <v>3737</v>
      </c>
      <c r="F1946" s="14">
        <v>2019</v>
      </c>
      <c r="G1946" s="20" t="s">
        <v>3599</v>
      </c>
    </row>
    <row r="1947" ht="30" customHeight="1" spans="1:7">
      <c r="A1947" s="14">
        <v>1945</v>
      </c>
      <c r="B1947" s="20" t="s">
        <v>3738</v>
      </c>
      <c r="C1947" s="21" t="s">
        <v>18</v>
      </c>
      <c r="D1947" s="21" t="s">
        <v>10</v>
      </c>
      <c r="E1947" s="22" t="s">
        <v>3739</v>
      </c>
      <c r="F1947" s="14">
        <v>2019</v>
      </c>
      <c r="G1947" s="20" t="s">
        <v>3599</v>
      </c>
    </row>
    <row r="1948" ht="30" customHeight="1" spans="1:7">
      <c r="A1948" s="14">
        <v>1946</v>
      </c>
      <c r="B1948" s="20" t="s">
        <v>3740</v>
      </c>
      <c r="C1948" s="21" t="s">
        <v>18</v>
      </c>
      <c r="D1948" s="21" t="s">
        <v>10</v>
      </c>
      <c r="E1948" s="22" t="s">
        <v>3741</v>
      </c>
      <c r="F1948" s="14">
        <v>2019</v>
      </c>
      <c r="G1948" s="20" t="s">
        <v>3599</v>
      </c>
    </row>
    <row r="1949" ht="30" customHeight="1" spans="1:7">
      <c r="A1949" s="14">
        <v>1947</v>
      </c>
      <c r="B1949" s="20" t="s">
        <v>3742</v>
      </c>
      <c r="C1949" s="21" t="s">
        <v>18</v>
      </c>
      <c r="D1949" s="21" t="s">
        <v>10</v>
      </c>
      <c r="E1949" s="22" t="s">
        <v>590</v>
      </c>
      <c r="F1949" s="14">
        <v>2019</v>
      </c>
      <c r="G1949" s="20" t="s">
        <v>3599</v>
      </c>
    </row>
    <row r="1950" ht="30" customHeight="1" spans="1:7">
      <c r="A1950" s="14">
        <v>1948</v>
      </c>
      <c r="B1950" s="20" t="s">
        <v>3743</v>
      </c>
      <c r="C1950" s="21" t="s">
        <v>18</v>
      </c>
      <c r="D1950" s="21" t="s">
        <v>10</v>
      </c>
      <c r="E1950" s="22" t="s">
        <v>1326</v>
      </c>
      <c r="F1950" s="14">
        <v>2019</v>
      </c>
      <c r="G1950" s="20" t="s">
        <v>3599</v>
      </c>
    </row>
    <row r="1951" ht="30" customHeight="1" spans="1:7">
      <c r="A1951" s="14">
        <v>1949</v>
      </c>
      <c r="B1951" s="20" t="s">
        <v>3744</v>
      </c>
      <c r="C1951" s="21" t="s">
        <v>18</v>
      </c>
      <c r="D1951" s="21" t="s">
        <v>10</v>
      </c>
      <c r="E1951" s="22" t="s">
        <v>511</v>
      </c>
      <c r="F1951" s="14">
        <v>2019</v>
      </c>
      <c r="G1951" s="20" t="s">
        <v>3599</v>
      </c>
    </row>
    <row r="1952" ht="30" customHeight="1" spans="1:7">
      <c r="A1952" s="14">
        <v>1950</v>
      </c>
      <c r="B1952" s="20" t="s">
        <v>3745</v>
      </c>
      <c r="C1952" s="21" t="s">
        <v>18</v>
      </c>
      <c r="D1952" s="21" t="s">
        <v>10</v>
      </c>
      <c r="E1952" s="22" t="s">
        <v>3746</v>
      </c>
      <c r="F1952" s="14">
        <v>2019</v>
      </c>
      <c r="G1952" s="20" t="s">
        <v>3599</v>
      </c>
    </row>
    <row r="1953" ht="30" customHeight="1" spans="1:7">
      <c r="A1953" s="14">
        <v>1951</v>
      </c>
      <c r="B1953" s="20" t="s">
        <v>3747</v>
      </c>
      <c r="C1953" s="21" t="s">
        <v>9</v>
      </c>
      <c r="D1953" s="21" t="s">
        <v>10</v>
      </c>
      <c r="E1953" s="22" t="s">
        <v>3748</v>
      </c>
      <c r="F1953" s="14">
        <v>2019</v>
      </c>
      <c r="G1953" s="20" t="s">
        <v>3599</v>
      </c>
    </row>
    <row r="1954" ht="30" customHeight="1" spans="1:7">
      <c r="A1954" s="14">
        <v>1952</v>
      </c>
      <c r="B1954" s="20" t="s">
        <v>3749</v>
      </c>
      <c r="C1954" s="21" t="s">
        <v>18</v>
      </c>
      <c r="D1954" s="21" t="s">
        <v>10</v>
      </c>
      <c r="E1954" s="22" t="s">
        <v>1517</v>
      </c>
      <c r="F1954" s="14">
        <v>2019</v>
      </c>
      <c r="G1954" s="20" t="s">
        <v>3599</v>
      </c>
    </row>
    <row r="1955" ht="30" customHeight="1" spans="1:7">
      <c r="A1955" s="14">
        <v>1953</v>
      </c>
      <c r="B1955" s="20" t="s">
        <v>3750</v>
      </c>
      <c r="C1955" s="21" t="s">
        <v>18</v>
      </c>
      <c r="D1955" s="21" t="s">
        <v>10</v>
      </c>
      <c r="E1955" s="22" t="s">
        <v>3751</v>
      </c>
      <c r="F1955" s="14">
        <v>2019</v>
      </c>
      <c r="G1955" s="20" t="s">
        <v>3599</v>
      </c>
    </row>
    <row r="1956" ht="30" customHeight="1" spans="1:7">
      <c r="A1956" s="14">
        <v>1954</v>
      </c>
      <c r="B1956" s="20" t="s">
        <v>3752</v>
      </c>
      <c r="C1956" s="21" t="s">
        <v>18</v>
      </c>
      <c r="D1956" s="21" t="s">
        <v>10</v>
      </c>
      <c r="E1956" s="22" t="s">
        <v>3753</v>
      </c>
      <c r="F1956" s="14">
        <v>2019</v>
      </c>
      <c r="G1956" s="20" t="s">
        <v>3599</v>
      </c>
    </row>
    <row r="1957" ht="30" customHeight="1" spans="1:7">
      <c r="A1957" s="14">
        <v>1955</v>
      </c>
      <c r="B1957" s="20" t="s">
        <v>3754</v>
      </c>
      <c r="C1957" s="21" t="s">
        <v>9</v>
      </c>
      <c r="D1957" s="21" t="s">
        <v>10</v>
      </c>
      <c r="E1957" s="22" t="s">
        <v>2352</v>
      </c>
      <c r="F1957" s="14">
        <v>2019</v>
      </c>
      <c r="G1957" s="20" t="s">
        <v>3599</v>
      </c>
    </row>
    <row r="1958" ht="30" customHeight="1" spans="1:7">
      <c r="A1958" s="14">
        <v>1956</v>
      </c>
      <c r="B1958" s="20" t="s">
        <v>3755</v>
      </c>
      <c r="C1958" s="21" t="s">
        <v>9</v>
      </c>
      <c r="D1958" s="21" t="s">
        <v>10</v>
      </c>
      <c r="E1958" s="22" t="s">
        <v>3756</v>
      </c>
      <c r="F1958" s="14">
        <v>2019</v>
      </c>
      <c r="G1958" s="20" t="s">
        <v>3599</v>
      </c>
    </row>
    <row r="1959" ht="30" customHeight="1" spans="1:7">
      <c r="A1959" s="14">
        <v>1957</v>
      </c>
      <c r="B1959" s="20" t="s">
        <v>3757</v>
      </c>
      <c r="C1959" s="21" t="s">
        <v>18</v>
      </c>
      <c r="D1959" s="21" t="s">
        <v>10</v>
      </c>
      <c r="E1959" s="22" t="s">
        <v>3758</v>
      </c>
      <c r="F1959" s="14">
        <v>2019</v>
      </c>
      <c r="G1959" s="20" t="s">
        <v>3599</v>
      </c>
    </row>
    <row r="1960" ht="30" customHeight="1" spans="1:7">
      <c r="A1960" s="14">
        <v>1958</v>
      </c>
      <c r="B1960" s="20" t="s">
        <v>3759</v>
      </c>
      <c r="C1960" s="21" t="s">
        <v>9</v>
      </c>
      <c r="D1960" s="21" t="s">
        <v>10</v>
      </c>
      <c r="E1960" s="22" t="s">
        <v>416</v>
      </c>
      <c r="F1960" s="14">
        <v>2019</v>
      </c>
      <c r="G1960" s="20" t="s">
        <v>3599</v>
      </c>
    </row>
    <row r="1961" ht="30" customHeight="1" spans="1:7">
      <c r="A1961" s="14">
        <v>1959</v>
      </c>
      <c r="B1961" s="20" t="s">
        <v>3760</v>
      </c>
      <c r="C1961" s="21" t="s">
        <v>18</v>
      </c>
      <c r="D1961" s="21" t="s">
        <v>10</v>
      </c>
      <c r="E1961" s="22" t="s">
        <v>3761</v>
      </c>
      <c r="F1961" s="14">
        <v>2019</v>
      </c>
      <c r="G1961" s="20" t="s">
        <v>3599</v>
      </c>
    </row>
    <row r="1962" ht="30" customHeight="1" spans="1:7">
      <c r="A1962" s="14">
        <v>1960</v>
      </c>
      <c r="B1962" s="20" t="s">
        <v>3762</v>
      </c>
      <c r="C1962" s="21" t="s">
        <v>18</v>
      </c>
      <c r="D1962" s="21" t="s">
        <v>10</v>
      </c>
      <c r="E1962" s="22" t="s">
        <v>3763</v>
      </c>
      <c r="F1962" s="14">
        <v>2019</v>
      </c>
      <c r="G1962" s="20" t="s">
        <v>3599</v>
      </c>
    </row>
    <row r="1963" ht="30" customHeight="1" spans="1:7">
      <c r="A1963" s="14">
        <v>1961</v>
      </c>
      <c r="B1963" s="20" t="s">
        <v>3764</v>
      </c>
      <c r="C1963" s="21" t="s">
        <v>9</v>
      </c>
      <c r="D1963" s="21" t="s">
        <v>10</v>
      </c>
      <c r="E1963" s="22" t="s">
        <v>3765</v>
      </c>
      <c r="F1963" s="14">
        <v>2019</v>
      </c>
      <c r="G1963" s="20" t="s">
        <v>3599</v>
      </c>
    </row>
    <row r="1964" ht="30" customHeight="1" spans="1:7">
      <c r="A1964" s="14">
        <v>1962</v>
      </c>
      <c r="B1964" s="20" t="s">
        <v>3766</v>
      </c>
      <c r="C1964" s="21" t="s">
        <v>18</v>
      </c>
      <c r="D1964" s="21" t="s">
        <v>10</v>
      </c>
      <c r="E1964" s="22" t="s">
        <v>3767</v>
      </c>
      <c r="F1964" s="14">
        <v>2019</v>
      </c>
      <c r="G1964" s="20" t="s">
        <v>3599</v>
      </c>
    </row>
    <row r="1965" ht="30" customHeight="1" spans="1:7">
      <c r="A1965" s="14">
        <v>1963</v>
      </c>
      <c r="B1965" s="20" t="s">
        <v>3768</v>
      </c>
      <c r="C1965" s="21" t="s">
        <v>18</v>
      </c>
      <c r="D1965" s="21" t="s">
        <v>10</v>
      </c>
      <c r="E1965" s="22" t="s">
        <v>3769</v>
      </c>
      <c r="F1965" s="14">
        <v>2019</v>
      </c>
      <c r="G1965" s="20" t="s">
        <v>3599</v>
      </c>
    </row>
    <row r="1966" ht="30" customHeight="1" spans="1:7">
      <c r="A1966" s="14">
        <v>1964</v>
      </c>
      <c r="B1966" s="39" t="s">
        <v>3770</v>
      </c>
      <c r="C1966" s="21" t="s">
        <v>18</v>
      </c>
      <c r="D1966" s="21" t="s">
        <v>10</v>
      </c>
      <c r="E1966" s="22" t="s">
        <v>3771</v>
      </c>
      <c r="F1966" s="14">
        <v>2019</v>
      </c>
      <c r="G1966" s="20" t="s">
        <v>3599</v>
      </c>
    </row>
    <row r="1967" ht="30" customHeight="1" spans="1:7">
      <c r="A1967" s="14">
        <v>1965</v>
      </c>
      <c r="B1967" s="20" t="s">
        <v>3772</v>
      </c>
      <c r="C1967" s="21" t="s">
        <v>9</v>
      </c>
      <c r="D1967" s="21" t="s">
        <v>10</v>
      </c>
      <c r="E1967" s="22" t="s">
        <v>3773</v>
      </c>
      <c r="F1967" s="14">
        <v>2019</v>
      </c>
      <c r="G1967" s="20" t="s">
        <v>3774</v>
      </c>
    </row>
    <row r="1968" ht="30" customHeight="1" spans="1:7">
      <c r="A1968" s="14">
        <v>1966</v>
      </c>
      <c r="B1968" s="20" t="s">
        <v>3775</v>
      </c>
      <c r="C1968" s="21" t="s">
        <v>9</v>
      </c>
      <c r="D1968" s="21" t="s">
        <v>10</v>
      </c>
      <c r="E1968" s="22" t="s">
        <v>3776</v>
      </c>
      <c r="F1968" s="14">
        <v>2019</v>
      </c>
      <c r="G1968" s="20" t="s">
        <v>3774</v>
      </c>
    </row>
    <row r="1969" ht="30" customHeight="1" spans="1:7">
      <c r="A1969" s="14">
        <v>1967</v>
      </c>
      <c r="B1969" s="20" t="s">
        <v>3777</v>
      </c>
      <c r="C1969" s="21" t="s">
        <v>9</v>
      </c>
      <c r="D1969" s="21" t="s">
        <v>10</v>
      </c>
      <c r="E1969" s="22" t="s">
        <v>3778</v>
      </c>
      <c r="F1969" s="14">
        <v>2019</v>
      </c>
      <c r="G1969" s="20" t="s">
        <v>3774</v>
      </c>
    </row>
    <row r="1970" ht="30" customHeight="1" spans="1:7">
      <c r="A1970" s="14">
        <v>1968</v>
      </c>
      <c r="B1970" s="20" t="s">
        <v>3779</v>
      </c>
      <c r="C1970" s="21" t="s">
        <v>18</v>
      </c>
      <c r="D1970" s="21" t="s">
        <v>10</v>
      </c>
      <c r="E1970" s="22" t="s">
        <v>3780</v>
      </c>
      <c r="F1970" s="14">
        <v>2019</v>
      </c>
      <c r="G1970" s="20" t="s">
        <v>3774</v>
      </c>
    </row>
    <row r="1971" ht="30" customHeight="1" spans="1:7">
      <c r="A1971" s="14">
        <v>1969</v>
      </c>
      <c r="B1971" s="20" t="s">
        <v>3781</v>
      </c>
      <c r="C1971" s="21" t="s">
        <v>9</v>
      </c>
      <c r="D1971" s="21" t="s">
        <v>10</v>
      </c>
      <c r="E1971" s="22" t="s">
        <v>3782</v>
      </c>
      <c r="F1971" s="14">
        <v>2019</v>
      </c>
      <c r="G1971" s="20" t="s">
        <v>3774</v>
      </c>
    </row>
    <row r="1972" ht="30" customHeight="1" spans="1:7">
      <c r="A1972" s="14">
        <v>1970</v>
      </c>
      <c r="B1972" s="20" t="s">
        <v>3783</v>
      </c>
      <c r="C1972" s="21" t="s">
        <v>9</v>
      </c>
      <c r="D1972" s="21" t="s">
        <v>10</v>
      </c>
      <c r="E1972" s="22" t="s">
        <v>3784</v>
      </c>
      <c r="F1972" s="14">
        <v>2019</v>
      </c>
      <c r="G1972" s="20" t="s">
        <v>3774</v>
      </c>
    </row>
    <row r="1973" ht="30" customHeight="1" spans="1:7">
      <c r="A1973" s="14">
        <v>1971</v>
      </c>
      <c r="B1973" s="20" t="s">
        <v>3785</v>
      </c>
      <c r="C1973" s="21" t="s">
        <v>18</v>
      </c>
      <c r="D1973" s="21" t="s">
        <v>10</v>
      </c>
      <c r="E1973" s="22" t="s">
        <v>3786</v>
      </c>
      <c r="F1973" s="14">
        <v>2019</v>
      </c>
      <c r="G1973" s="20" t="s">
        <v>3774</v>
      </c>
    </row>
    <row r="1974" ht="30" customHeight="1" spans="1:7">
      <c r="A1974" s="14">
        <v>1972</v>
      </c>
      <c r="B1974" s="20" t="s">
        <v>3787</v>
      </c>
      <c r="C1974" s="21" t="s">
        <v>9</v>
      </c>
      <c r="D1974" s="21" t="s">
        <v>10</v>
      </c>
      <c r="E1974" s="22" t="s">
        <v>3788</v>
      </c>
      <c r="F1974" s="14">
        <v>2019</v>
      </c>
      <c r="G1974" s="20" t="s">
        <v>3774</v>
      </c>
    </row>
    <row r="1975" ht="30" customHeight="1" spans="1:7">
      <c r="A1975" s="14">
        <v>1973</v>
      </c>
      <c r="B1975" s="20" t="s">
        <v>3789</v>
      </c>
      <c r="C1975" s="21" t="s">
        <v>9</v>
      </c>
      <c r="D1975" s="21" t="s">
        <v>10</v>
      </c>
      <c r="E1975" s="22" t="s">
        <v>1848</v>
      </c>
      <c r="F1975" s="14">
        <v>2019</v>
      </c>
      <c r="G1975" s="20" t="s">
        <v>3774</v>
      </c>
    </row>
    <row r="1976" ht="30" customHeight="1" spans="1:7">
      <c r="A1976" s="14">
        <v>1974</v>
      </c>
      <c r="B1976" s="20" t="s">
        <v>3790</v>
      </c>
      <c r="C1976" s="21" t="s">
        <v>9</v>
      </c>
      <c r="D1976" s="21" t="s">
        <v>10</v>
      </c>
      <c r="E1976" s="22" t="s">
        <v>3791</v>
      </c>
      <c r="F1976" s="14">
        <v>2019</v>
      </c>
      <c r="G1976" s="20" t="s">
        <v>3774</v>
      </c>
    </row>
    <row r="1977" ht="30" customHeight="1" spans="1:7">
      <c r="A1977" s="14">
        <v>1975</v>
      </c>
      <c r="B1977" s="20" t="s">
        <v>3792</v>
      </c>
      <c r="C1977" s="21" t="s">
        <v>18</v>
      </c>
      <c r="D1977" s="21" t="s">
        <v>10</v>
      </c>
      <c r="E1977" s="22" t="s">
        <v>3793</v>
      </c>
      <c r="F1977" s="14">
        <v>2019</v>
      </c>
      <c r="G1977" s="20" t="s">
        <v>3774</v>
      </c>
    </row>
    <row r="1978" ht="30" customHeight="1" spans="1:7">
      <c r="A1978" s="14">
        <v>1976</v>
      </c>
      <c r="B1978" s="20" t="s">
        <v>3794</v>
      </c>
      <c r="C1978" s="21" t="s">
        <v>9</v>
      </c>
      <c r="D1978" s="21" t="s">
        <v>10</v>
      </c>
      <c r="E1978" s="22" t="s">
        <v>3795</v>
      </c>
      <c r="F1978" s="14">
        <v>2019</v>
      </c>
      <c r="G1978" s="20" t="s">
        <v>3774</v>
      </c>
    </row>
    <row r="1979" ht="30" customHeight="1" spans="1:7">
      <c r="A1979" s="14">
        <v>1977</v>
      </c>
      <c r="B1979" s="20" t="s">
        <v>3796</v>
      </c>
      <c r="C1979" s="21" t="s">
        <v>9</v>
      </c>
      <c r="D1979" s="21" t="s">
        <v>10</v>
      </c>
      <c r="E1979" s="22" t="s">
        <v>3797</v>
      </c>
      <c r="F1979" s="14">
        <v>2019</v>
      </c>
      <c r="G1979" s="20" t="s">
        <v>3774</v>
      </c>
    </row>
    <row r="1980" ht="30" customHeight="1" spans="1:7">
      <c r="A1980" s="14">
        <v>1978</v>
      </c>
      <c r="B1980" s="20" t="s">
        <v>3798</v>
      </c>
      <c r="C1980" s="21" t="s">
        <v>18</v>
      </c>
      <c r="D1980" s="21" t="s">
        <v>10</v>
      </c>
      <c r="E1980" s="22" t="s">
        <v>3799</v>
      </c>
      <c r="F1980" s="14">
        <v>2019</v>
      </c>
      <c r="G1980" s="20" t="s">
        <v>3774</v>
      </c>
    </row>
    <row r="1981" ht="30" customHeight="1" spans="1:7">
      <c r="A1981" s="14">
        <v>1979</v>
      </c>
      <c r="B1981" s="20" t="s">
        <v>3800</v>
      </c>
      <c r="C1981" s="21" t="s">
        <v>9</v>
      </c>
      <c r="D1981" s="21" t="s">
        <v>10</v>
      </c>
      <c r="E1981" s="22" t="s">
        <v>1870</v>
      </c>
      <c r="F1981" s="14">
        <v>2019</v>
      </c>
      <c r="G1981" s="20" t="s">
        <v>3774</v>
      </c>
    </row>
    <row r="1982" ht="30" customHeight="1" spans="1:7">
      <c r="A1982" s="14">
        <v>1980</v>
      </c>
      <c r="B1982" s="20" t="s">
        <v>3801</v>
      </c>
      <c r="C1982" s="21" t="s">
        <v>9</v>
      </c>
      <c r="D1982" s="21" t="s">
        <v>10</v>
      </c>
      <c r="E1982" s="22" t="s">
        <v>3802</v>
      </c>
      <c r="F1982" s="14">
        <v>2019</v>
      </c>
      <c r="G1982" s="20" t="s">
        <v>3774</v>
      </c>
    </row>
    <row r="1983" ht="30" customHeight="1" spans="1:7">
      <c r="A1983" s="14">
        <v>1981</v>
      </c>
      <c r="B1983" s="20" t="s">
        <v>3803</v>
      </c>
      <c r="C1983" s="21" t="s">
        <v>9</v>
      </c>
      <c r="D1983" s="21" t="s">
        <v>10</v>
      </c>
      <c r="E1983" s="22" t="s">
        <v>3804</v>
      </c>
      <c r="F1983" s="14">
        <v>2019</v>
      </c>
      <c r="G1983" s="20" t="s">
        <v>3774</v>
      </c>
    </row>
    <row r="1984" ht="30" customHeight="1" spans="1:7">
      <c r="A1984" s="14">
        <v>1982</v>
      </c>
      <c r="B1984" s="20" t="s">
        <v>3805</v>
      </c>
      <c r="C1984" s="21" t="s">
        <v>9</v>
      </c>
      <c r="D1984" s="21" t="s">
        <v>10</v>
      </c>
      <c r="E1984" s="22" t="s">
        <v>1147</v>
      </c>
      <c r="F1984" s="14">
        <v>2019</v>
      </c>
      <c r="G1984" s="20" t="s">
        <v>3774</v>
      </c>
    </row>
    <row r="1985" ht="30" customHeight="1" spans="1:7">
      <c r="A1985" s="14">
        <v>1983</v>
      </c>
      <c r="B1985" s="20" t="s">
        <v>3806</v>
      </c>
      <c r="C1985" s="21" t="s">
        <v>18</v>
      </c>
      <c r="D1985" s="21" t="s">
        <v>10</v>
      </c>
      <c r="E1985" s="22" t="s">
        <v>1381</v>
      </c>
      <c r="F1985" s="14">
        <v>2019</v>
      </c>
      <c r="G1985" s="20" t="s">
        <v>3774</v>
      </c>
    </row>
    <row r="1986" ht="30" customHeight="1" spans="1:7">
      <c r="A1986" s="14">
        <v>1984</v>
      </c>
      <c r="B1986" s="20" t="s">
        <v>3807</v>
      </c>
      <c r="C1986" s="21" t="s">
        <v>9</v>
      </c>
      <c r="D1986" s="21" t="s">
        <v>10</v>
      </c>
      <c r="E1986" s="22" t="s">
        <v>3808</v>
      </c>
      <c r="F1986" s="14">
        <v>2019</v>
      </c>
      <c r="G1986" s="20" t="s">
        <v>3774</v>
      </c>
    </row>
    <row r="1987" ht="30" customHeight="1" spans="1:7">
      <c r="A1987" s="14">
        <v>1985</v>
      </c>
      <c r="B1987" s="20" t="s">
        <v>3809</v>
      </c>
      <c r="C1987" s="21" t="s">
        <v>9</v>
      </c>
      <c r="D1987" s="21" t="s">
        <v>10</v>
      </c>
      <c r="E1987" s="22" t="s">
        <v>3810</v>
      </c>
      <c r="F1987" s="14">
        <v>2019</v>
      </c>
      <c r="G1987" s="20" t="s">
        <v>3774</v>
      </c>
    </row>
    <row r="1988" ht="30" customHeight="1" spans="1:7">
      <c r="A1988" s="14">
        <v>1986</v>
      </c>
      <c r="B1988" s="20" t="s">
        <v>3811</v>
      </c>
      <c r="C1988" s="21" t="s">
        <v>18</v>
      </c>
      <c r="D1988" s="21" t="s">
        <v>10</v>
      </c>
      <c r="E1988" s="22" t="s">
        <v>3812</v>
      </c>
      <c r="F1988" s="14">
        <v>2019</v>
      </c>
      <c r="G1988" s="20" t="s">
        <v>3774</v>
      </c>
    </row>
    <row r="1989" ht="30" customHeight="1" spans="1:7">
      <c r="A1989" s="14">
        <v>1987</v>
      </c>
      <c r="B1989" s="20" t="s">
        <v>3813</v>
      </c>
      <c r="C1989" s="21" t="s">
        <v>9</v>
      </c>
      <c r="D1989" s="21" t="s">
        <v>10</v>
      </c>
      <c r="E1989" s="22" t="s">
        <v>3814</v>
      </c>
      <c r="F1989" s="14">
        <v>2019</v>
      </c>
      <c r="G1989" s="20" t="s">
        <v>3774</v>
      </c>
    </row>
    <row r="1990" ht="30" customHeight="1" spans="1:7">
      <c r="A1990" s="14">
        <v>1988</v>
      </c>
      <c r="B1990" s="20" t="s">
        <v>3815</v>
      </c>
      <c r="C1990" s="21" t="s">
        <v>9</v>
      </c>
      <c r="D1990" s="21" t="s">
        <v>10</v>
      </c>
      <c r="E1990" s="22" t="s">
        <v>3816</v>
      </c>
      <c r="F1990" s="14">
        <v>2019</v>
      </c>
      <c r="G1990" s="20" t="s">
        <v>3774</v>
      </c>
    </row>
    <row r="1991" ht="30" customHeight="1" spans="1:7">
      <c r="A1991" s="14">
        <v>1989</v>
      </c>
      <c r="B1991" s="20" t="s">
        <v>3817</v>
      </c>
      <c r="C1991" s="21" t="s">
        <v>18</v>
      </c>
      <c r="D1991" s="21" t="s">
        <v>10</v>
      </c>
      <c r="E1991" s="22" t="s">
        <v>3818</v>
      </c>
      <c r="F1991" s="14">
        <v>2019</v>
      </c>
      <c r="G1991" s="20" t="s">
        <v>3774</v>
      </c>
    </row>
    <row r="1992" ht="30" customHeight="1" spans="1:7">
      <c r="A1992" s="14">
        <v>1990</v>
      </c>
      <c r="B1992" s="20" t="s">
        <v>3819</v>
      </c>
      <c r="C1992" s="21" t="s">
        <v>18</v>
      </c>
      <c r="D1992" s="21" t="s">
        <v>10</v>
      </c>
      <c r="E1992" s="22" t="s">
        <v>1775</v>
      </c>
      <c r="F1992" s="14">
        <v>2019</v>
      </c>
      <c r="G1992" s="20" t="s">
        <v>3774</v>
      </c>
    </row>
    <row r="1993" ht="30" customHeight="1" spans="1:7">
      <c r="A1993" s="14">
        <v>1991</v>
      </c>
      <c r="B1993" s="20" t="s">
        <v>3820</v>
      </c>
      <c r="C1993" s="21" t="s">
        <v>9</v>
      </c>
      <c r="D1993" s="21" t="s">
        <v>10</v>
      </c>
      <c r="E1993" s="22" t="s">
        <v>3821</v>
      </c>
      <c r="F1993" s="14">
        <v>2019</v>
      </c>
      <c r="G1993" s="20" t="s">
        <v>3774</v>
      </c>
    </row>
    <row r="1994" ht="30" customHeight="1" spans="1:7">
      <c r="A1994" s="14">
        <v>1992</v>
      </c>
      <c r="B1994" s="20" t="s">
        <v>3822</v>
      </c>
      <c r="C1994" s="21" t="s">
        <v>18</v>
      </c>
      <c r="D1994" s="21" t="s">
        <v>10</v>
      </c>
      <c r="E1994" s="22" t="s">
        <v>3823</v>
      </c>
      <c r="F1994" s="14">
        <v>2019</v>
      </c>
      <c r="G1994" s="20" t="s">
        <v>3774</v>
      </c>
    </row>
    <row r="1995" ht="30" customHeight="1" spans="1:7">
      <c r="A1995" s="14">
        <v>1993</v>
      </c>
      <c r="B1995" s="20" t="s">
        <v>3824</v>
      </c>
      <c r="C1995" s="21" t="s">
        <v>18</v>
      </c>
      <c r="D1995" s="21" t="s">
        <v>10</v>
      </c>
      <c r="E1995" s="22" t="s">
        <v>3825</v>
      </c>
      <c r="F1995" s="14">
        <v>2019</v>
      </c>
      <c r="G1995" s="20" t="s">
        <v>3774</v>
      </c>
    </row>
    <row r="1996" ht="30" customHeight="1" spans="1:7">
      <c r="A1996" s="14">
        <v>1994</v>
      </c>
      <c r="B1996" s="20" t="s">
        <v>3826</v>
      </c>
      <c r="C1996" s="21" t="s">
        <v>9</v>
      </c>
      <c r="D1996" s="21" t="s">
        <v>10</v>
      </c>
      <c r="E1996" s="22" t="s">
        <v>2103</v>
      </c>
      <c r="F1996" s="14">
        <v>2019</v>
      </c>
      <c r="G1996" s="20" t="s">
        <v>3774</v>
      </c>
    </row>
    <row r="1997" ht="30" customHeight="1" spans="1:7">
      <c r="A1997" s="14">
        <v>1995</v>
      </c>
      <c r="B1997" s="20" t="s">
        <v>3827</v>
      </c>
      <c r="C1997" s="21" t="s">
        <v>9</v>
      </c>
      <c r="D1997" s="21" t="s">
        <v>10</v>
      </c>
      <c r="E1997" s="22" t="s">
        <v>2712</v>
      </c>
      <c r="F1997" s="14">
        <v>2019</v>
      </c>
      <c r="G1997" s="20" t="s">
        <v>3828</v>
      </c>
    </row>
    <row r="1998" ht="30" customHeight="1" spans="1:7">
      <c r="A1998" s="14">
        <v>1996</v>
      </c>
      <c r="B1998" s="20" t="s">
        <v>3829</v>
      </c>
      <c r="C1998" s="21" t="s">
        <v>9</v>
      </c>
      <c r="D1998" s="21" t="s">
        <v>10</v>
      </c>
      <c r="E1998" s="22" t="s">
        <v>1826</v>
      </c>
      <c r="F1998" s="14">
        <v>2019</v>
      </c>
      <c r="G1998" s="20" t="s">
        <v>3828</v>
      </c>
    </row>
    <row r="1999" ht="30" customHeight="1" spans="1:7">
      <c r="A1999" s="14">
        <v>1997</v>
      </c>
      <c r="B1999" s="20" t="s">
        <v>3830</v>
      </c>
      <c r="C1999" s="21" t="s">
        <v>9</v>
      </c>
      <c r="D1999" s="21" t="s">
        <v>10</v>
      </c>
      <c r="E1999" s="22" t="s">
        <v>3831</v>
      </c>
      <c r="F1999" s="14">
        <v>2019</v>
      </c>
      <c r="G1999" s="20" t="s">
        <v>3828</v>
      </c>
    </row>
    <row r="2000" ht="30" customHeight="1" spans="1:7">
      <c r="A2000" s="14">
        <v>1998</v>
      </c>
      <c r="B2000" s="20" t="s">
        <v>3832</v>
      </c>
      <c r="C2000" s="21" t="s">
        <v>9</v>
      </c>
      <c r="D2000" s="21" t="s">
        <v>48</v>
      </c>
      <c r="E2000" s="22" t="s">
        <v>3833</v>
      </c>
      <c r="F2000" s="14">
        <v>2019</v>
      </c>
      <c r="G2000" s="20" t="s">
        <v>3828</v>
      </c>
    </row>
    <row r="2001" ht="30" customHeight="1" spans="1:7">
      <c r="A2001" s="14">
        <v>1999</v>
      </c>
      <c r="B2001" s="20" t="s">
        <v>3834</v>
      </c>
      <c r="C2001" s="21" t="s">
        <v>9</v>
      </c>
      <c r="D2001" s="21" t="s">
        <v>48</v>
      </c>
      <c r="E2001" s="22" t="s">
        <v>3835</v>
      </c>
      <c r="F2001" s="14">
        <v>2019</v>
      </c>
      <c r="G2001" s="20" t="s">
        <v>3828</v>
      </c>
    </row>
    <row r="2002" ht="30" customHeight="1" spans="1:7">
      <c r="A2002" s="14">
        <v>2000</v>
      </c>
      <c r="B2002" s="20" t="s">
        <v>3836</v>
      </c>
      <c r="C2002" s="21" t="s">
        <v>9</v>
      </c>
      <c r="D2002" s="21" t="s">
        <v>10</v>
      </c>
      <c r="E2002" s="22" t="s">
        <v>3837</v>
      </c>
      <c r="F2002" s="14">
        <v>2019</v>
      </c>
      <c r="G2002" s="20" t="s">
        <v>3828</v>
      </c>
    </row>
    <row r="2003" ht="30" customHeight="1" spans="1:7">
      <c r="A2003" s="14">
        <v>2001</v>
      </c>
      <c r="B2003" s="20" t="s">
        <v>3838</v>
      </c>
      <c r="C2003" s="21" t="s">
        <v>9</v>
      </c>
      <c r="D2003" s="21" t="s">
        <v>10</v>
      </c>
      <c r="E2003" s="22" t="s">
        <v>3839</v>
      </c>
      <c r="F2003" s="14">
        <v>2019</v>
      </c>
      <c r="G2003" s="20" t="s">
        <v>3828</v>
      </c>
    </row>
    <row r="2004" ht="30" customHeight="1" spans="1:7">
      <c r="A2004" s="14">
        <v>2002</v>
      </c>
      <c r="B2004" s="20" t="s">
        <v>3840</v>
      </c>
      <c r="C2004" s="21" t="s">
        <v>9</v>
      </c>
      <c r="D2004" s="21" t="s">
        <v>10</v>
      </c>
      <c r="E2004" s="22" t="s">
        <v>2396</v>
      </c>
      <c r="F2004" s="14">
        <v>2019</v>
      </c>
      <c r="G2004" s="20" t="s">
        <v>3828</v>
      </c>
    </row>
    <row r="2005" ht="30" customHeight="1" spans="1:7">
      <c r="A2005" s="14">
        <v>2003</v>
      </c>
      <c r="B2005" s="20" t="s">
        <v>3841</v>
      </c>
      <c r="C2005" s="21" t="s">
        <v>18</v>
      </c>
      <c r="D2005" s="21" t="s">
        <v>10</v>
      </c>
      <c r="E2005" s="22" t="s">
        <v>3842</v>
      </c>
      <c r="F2005" s="14">
        <v>2019</v>
      </c>
      <c r="G2005" s="20" t="s">
        <v>3828</v>
      </c>
    </row>
    <row r="2006" ht="30" customHeight="1" spans="1:7">
      <c r="A2006" s="14">
        <v>2004</v>
      </c>
      <c r="B2006" s="20" t="s">
        <v>3843</v>
      </c>
      <c r="C2006" s="21" t="s">
        <v>9</v>
      </c>
      <c r="D2006" s="21" t="s">
        <v>48</v>
      </c>
      <c r="E2006" s="22" t="s">
        <v>3844</v>
      </c>
      <c r="F2006" s="14">
        <v>2019</v>
      </c>
      <c r="G2006" s="20" t="s">
        <v>3828</v>
      </c>
    </row>
    <row r="2007" ht="30" customHeight="1" spans="1:7">
      <c r="A2007" s="14">
        <v>2005</v>
      </c>
      <c r="B2007" s="20" t="s">
        <v>3845</v>
      </c>
      <c r="C2007" s="21" t="s">
        <v>9</v>
      </c>
      <c r="D2007" s="21" t="s">
        <v>10</v>
      </c>
      <c r="E2007" s="22" t="s">
        <v>3846</v>
      </c>
      <c r="F2007" s="14">
        <v>2019</v>
      </c>
      <c r="G2007" s="20" t="s">
        <v>3828</v>
      </c>
    </row>
    <row r="2008" ht="30" customHeight="1" spans="1:7">
      <c r="A2008" s="14">
        <v>2006</v>
      </c>
      <c r="B2008" s="20" t="s">
        <v>3847</v>
      </c>
      <c r="C2008" s="21" t="s">
        <v>18</v>
      </c>
      <c r="D2008" s="21" t="s">
        <v>10</v>
      </c>
      <c r="E2008" s="22" t="s">
        <v>3848</v>
      </c>
      <c r="F2008" s="14">
        <v>2019</v>
      </c>
      <c r="G2008" s="20" t="s">
        <v>3828</v>
      </c>
    </row>
    <row r="2009" ht="30" customHeight="1" spans="1:7">
      <c r="A2009" s="14">
        <v>2007</v>
      </c>
      <c r="B2009" s="20" t="s">
        <v>3849</v>
      </c>
      <c r="C2009" s="21" t="s">
        <v>9</v>
      </c>
      <c r="D2009" s="21" t="s">
        <v>3850</v>
      </c>
      <c r="E2009" s="22" t="s">
        <v>3851</v>
      </c>
      <c r="F2009" s="14">
        <v>2019</v>
      </c>
      <c r="G2009" s="20" t="s">
        <v>3828</v>
      </c>
    </row>
    <row r="2010" ht="30" customHeight="1" spans="1:7">
      <c r="A2010" s="14">
        <v>2008</v>
      </c>
      <c r="B2010" s="20" t="s">
        <v>3852</v>
      </c>
      <c r="C2010" s="21" t="s">
        <v>18</v>
      </c>
      <c r="D2010" s="21" t="s">
        <v>10</v>
      </c>
      <c r="E2010" s="22" t="s">
        <v>3853</v>
      </c>
      <c r="F2010" s="14">
        <v>2019</v>
      </c>
      <c r="G2010" s="20" t="s">
        <v>3828</v>
      </c>
    </row>
    <row r="2011" ht="30" customHeight="1" spans="1:7">
      <c r="A2011" s="14">
        <v>2009</v>
      </c>
      <c r="B2011" s="20" t="s">
        <v>3854</v>
      </c>
      <c r="C2011" s="21" t="s">
        <v>18</v>
      </c>
      <c r="D2011" s="21" t="s">
        <v>10</v>
      </c>
      <c r="E2011" s="22" t="s">
        <v>3855</v>
      </c>
      <c r="F2011" s="14">
        <v>2019</v>
      </c>
      <c r="G2011" s="20" t="s">
        <v>3828</v>
      </c>
    </row>
    <row r="2012" ht="30" customHeight="1" spans="1:7">
      <c r="A2012" s="14">
        <v>2010</v>
      </c>
      <c r="B2012" s="20" t="s">
        <v>3856</v>
      </c>
      <c r="C2012" s="21" t="s">
        <v>9</v>
      </c>
      <c r="D2012" s="21" t="s">
        <v>10</v>
      </c>
      <c r="E2012" s="22" t="s">
        <v>3857</v>
      </c>
      <c r="F2012" s="14">
        <v>2019</v>
      </c>
      <c r="G2012" s="20" t="s">
        <v>3342</v>
      </c>
    </row>
    <row r="2013" ht="30" customHeight="1" spans="1:7">
      <c r="A2013" s="14">
        <v>2011</v>
      </c>
      <c r="B2013" s="20" t="s">
        <v>3858</v>
      </c>
      <c r="C2013" s="21" t="s">
        <v>9</v>
      </c>
      <c r="D2013" s="21" t="s">
        <v>10</v>
      </c>
      <c r="E2013" s="22" t="s">
        <v>3859</v>
      </c>
      <c r="F2013" s="14">
        <v>2019</v>
      </c>
      <c r="G2013" s="20" t="s">
        <v>3828</v>
      </c>
    </row>
    <row r="2014" ht="30" customHeight="1" spans="1:7">
      <c r="A2014" s="14">
        <v>2012</v>
      </c>
      <c r="B2014" s="20" t="s">
        <v>3860</v>
      </c>
      <c r="C2014" s="21" t="s">
        <v>18</v>
      </c>
      <c r="D2014" s="21" t="s">
        <v>10</v>
      </c>
      <c r="E2014" s="22" t="s">
        <v>3861</v>
      </c>
      <c r="F2014" s="14">
        <v>2019</v>
      </c>
      <c r="G2014" s="20" t="s">
        <v>3828</v>
      </c>
    </row>
    <row r="2015" ht="30" customHeight="1" spans="1:7">
      <c r="A2015" s="14">
        <v>2013</v>
      </c>
      <c r="B2015" s="20" t="s">
        <v>3862</v>
      </c>
      <c r="C2015" s="21" t="s">
        <v>9</v>
      </c>
      <c r="D2015" s="21" t="s">
        <v>10</v>
      </c>
      <c r="E2015" s="22" t="s">
        <v>3863</v>
      </c>
      <c r="F2015" s="14">
        <v>2019</v>
      </c>
      <c r="G2015" s="20" t="s">
        <v>3828</v>
      </c>
    </row>
    <row r="2016" ht="30" customHeight="1" spans="1:7">
      <c r="A2016" s="14">
        <v>2014</v>
      </c>
      <c r="B2016" s="20" t="s">
        <v>3864</v>
      </c>
      <c r="C2016" s="21" t="s">
        <v>9</v>
      </c>
      <c r="D2016" s="21" t="s">
        <v>10</v>
      </c>
      <c r="E2016" s="22" t="s">
        <v>3865</v>
      </c>
      <c r="F2016" s="14">
        <v>2019</v>
      </c>
      <c r="G2016" s="20" t="s">
        <v>3828</v>
      </c>
    </row>
    <row r="2017" ht="30" customHeight="1" spans="1:7">
      <c r="A2017" s="14">
        <v>2015</v>
      </c>
      <c r="B2017" s="20" t="s">
        <v>3866</v>
      </c>
      <c r="C2017" s="21" t="s">
        <v>9</v>
      </c>
      <c r="D2017" s="21" t="s">
        <v>10</v>
      </c>
      <c r="E2017" s="22" t="s">
        <v>3867</v>
      </c>
      <c r="F2017" s="14">
        <v>2019</v>
      </c>
      <c r="G2017" s="20" t="s">
        <v>3828</v>
      </c>
    </row>
    <row r="2018" ht="30" customHeight="1" spans="1:7">
      <c r="A2018" s="14">
        <v>2016</v>
      </c>
      <c r="B2018" s="20" t="s">
        <v>3868</v>
      </c>
      <c r="C2018" s="21" t="s">
        <v>9</v>
      </c>
      <c r="D2018" s="21" t="s">
        <v>10</v>
      </c>
      <c r="E2018" s="22" t="s">
        <v>3869</v>
      </c>
      <c r="F2018" s="14">
        <v>2019</v>
      </c>
      <c r="G2018" s="20" t="s">
        <v>3828</v>
      </c>
    </row>
    <row r="2019" ht="30" customHeight="1" spans="1:7">
      <c r="A2019" s="14">
        <v>2017</v>
      </c>
      <c r="B2019" s="20" t="s">
        <v>3870</v>
      </c>
      <c r="C2019" s="21" t="s">
        <v>9</v>
      </c>
      <c r="D2019" s="21" t="s">
        <v>10</v>
      </c>
      <c r="E2019" s="22" t="s">
        <v>3871</v>
      </c>
      <c r="F2019" s="14">
        <v>2019</v>
      </c>
      <c r="G2019" s="20" t="s">
        <v>3828</v>
      </c>
    </row>
    <row r="2020" ht="30" customHeight="1" spans="1:7">
      <c r="A2020" s="14">
        <v>2018</v>
      </c>
      <c r="B2020" s="20" t="s">
        <v>3872</v>
      </c>
      <c r="C2020" s="21" t="s">
        <v>9</v>
      </c>
      <c r="D2020" s="21" t="s">
        <v>10</v>
      </c>
      <c r="E2020" s="22" t="s">
        <v>3873</v>
      </c>
      <c r="F2020" s="14">
        <v>2019</v>
      </c>
      <c r="G2020" s="20" t="s">
        <v>3828</v>
      </c>
    </row>
    <row r="2021" ht="30" customHeight="1" spans="1:7">
      <c r="A2021" s="14">
        <v>2019</v>
      </c>
      <c r="B2021" s="20" t="s">
        <v>3874</v>
      </c>
      <c r="C2021" s="21" t="s">
        <v>18</v>
      </c>
      <c r="D2021" s="21" t="s">
        <v>10</v>
      </c>
      <c r="E2021" s="22" t="s">
        <v>3875</v>
      </c>
      <c r="F2021" s="14">
        <v>2019</v>
      </c>
      <c r="G2021" s="20" t="s">
        <v>3828</v>
      </c>
    </row>
    <row r="2022" ht="30" customHeight="1" spans="1:7">
      <c r="A2022" s="14">
        <v>2020</v>
      </c>
      <c r="B2022" s="20" t="s">
        <v>3876</v>
      </c>
      <c r="C2022" s="21" t="s">
        <v>9</v>
      </c>
      <c r="D2022" s="21" t="s">
        <v>10</v>
      </c>
      <c r="E2022" s="22" t="s">
        <v>3877</v>
      </c>
      <c r="F2022" s="14">
        <v>2019</v>
      </c>
      <c r="G2022" s="20" t="s">
        <v>3828</v>
      </c>
    </row>
    <row r="2023" ht="30" customHeight="1" spans="1:7">
      <c r="A2023" s="14">
        <v>2021</v>
      </c>
      <c r="B2023" s="20" t="s">
        <v>3878</v>
      </c>
      <c r="C2023" s="21" t="s">
        <v>18</v>
      </c>
      <c r="D2023" s="21" t="s">
        <v>10</v>
      </c>
      <c r="E2023" s="22" t="s">
        <v>3879</v>
      </c>
      <c r="F2023" s="14">
        <v>2019</v>
      </c>
      <c r="G2023" s="20" t="s">
        <v>3880</v>
      </c>
    </row>
    <row r="2024" ht="30" customHeight="1" spans="1:7">
      <c r="A2024" s="14">
        <v>2022</v>
      </c>
      <c r="B2024" s="20" t="s">
        <v>3881</v>
      </c>
      <c r="C2024" s="21" t="s">
        <v>18</v>
      </c>
      <c r="D2024" s="21" t="s">
        <v>10</v>
      </c>
      <c r="E2024" s="22" t="s">
        <v>3117</v>
      </c>
      <c r="F2024" s="14">
        <v>2019</v>
      </c>
      <c r="G2024" s="20" t="s">
        <v>3880</v>
      </c>
    </row>
    <row r="2025" ht="30" customHeight="1" spans="1:7">
      <c r="A2025" s="14">
        <v>2023</v>
      </c>
      <c r="B2025" s="20" t="s">
        <v>3882</v>
      </c>
      <c r="C2025" s="21" t="s">
        <v>18</v>
      </c>
      <c r="D2025" s="21" t="s">
        <v>10</v>
      </c>
      <c r="E2025" s="22" t="s">
        <v>3883</v>
      </c>
      <c r="F2025" s="14">
        <v>2019</v>
      </c>
      <c r="G2025" s="20" t="s">
        <v>3880</v>
      </c>
    </row>
    <row r="2026" ht="30" customHeight="1" spans="1:7">
      <c r="A2026" s="14">
        <v>2024</v>
      </c>
      <c r="B2026" s="20" t="s">
        <v>3884</v>
      </c>
      <c r="C2026" s="21" t="s">
        <v>18</v>
      </c>
      <c r="D2026" s="21" t="s">
        <v>10</v>
      </c>
      <c r="E2026" s="22" t="s">
        <v>3885</v>
      </c>
      <c r="F2026" s="14">
        <v>2019</v>
      </c>
      <c r="G2026" s="20" t="s">
        <v>3880</v>
      </c>
    </row>
    <row r="2027" ht="30" customHeight="1" spans="1:7">
      <c r="A2027" s="14">
        <v>2025</v>
      </c>
      <c r="B2027" s="20" t="s">
        <v>3886</v>
      </c>
      <c r="C2027" s="21" t="s">
        <v>9</v>
      </c>
      <c r="D2027" s="21" t="s">
        <v>10</v>
      </c>
      <c r="E2027" s="22" t="s">
        <v>3887</v>
      </c>
      <c r="F2027" s="14">
        <v>2019</v>
      </c>
      <c r="G2027" s="20" t="s">
        <v>3880</v>
      </c>
    </row>
    <row r="2028" ht="30" customHeight="1" spans="1:7">
      <c r="A2028" s="14">
        <v>2026</v>
      </c>
      <c r="B2028" s="20" t="s">
        <v>3888</v>
      </c>
      <c r="C2028" s="21" t="s">
        <v>18</v>
      </c>
      <c r="D2028" s="21" t="s">
        <v>10</v>
      </c>
      <c r="E2028" s="22" t="s">
        <v>3889</v>
      </c>
      <c r="F2028" s="14">
        <v>2019</v>
      </c>
      <c r="G2028" s="20" t="s">
        <v>3880</v>
      </c>
    </row>
    <row r="2029" ht="30" customHeight="1" spans="1:7">
      <c r="A2029" s="14">
        <v>2027</v>
      </c>
      <c r="B2029" s="20" t="s">
        <v>3890</v>
      </c>
      <c r="C2029" s="21" t="s">
        <v>18</v>
      </c>
      <c r="D2029" s="21" t="s">
        <v>10</v>
      </c>
      <c r="E2029" s="22" t="s">
        <v>518</v>
      </c>
      <c r="F2029" s="14">
        <v>2019</v>
      </c>
      <c r="G2029" s="20" t="s">
        <v>3880</v>
      </c>
    </row>
    <row r="2030" ht="30" customHeight="1" spans="1:7">
      <c r="A2030" s="14">
        <v>2028</v>
      </c>
      <c r="B2030" s="20" t="s">
        <v>3891</v>
      </c>
      <c r="C2030" s="21" t="s">
        <v>18</v>
      </c>
      <c r="D2030" s="21" t="s">
        <v>10</v>
      </c>
      <c r="E2030" s="22" t="s">
        <v>937</v>
      </c>
      <c r="F2030" s="14">
        <v>2019</v>
      </c>
      <c r="G2030" s="20" t="s">
        <v>3880</v>
      </c>
    </row>
    <row r="2031" ht="30" customHeight="1" spans="1:7">
      <c r="A2031" s="14">
        <v>2029</v>
      </c>
      <c r="B2031" s="20" t="s">
        <v>3892</v>
      </c>
      <c r="C2031" s="21" t="s">
        <v>9</v>
      </c>
      <c r="D2031" s="21" t="s">
        <v>10</v>
      </c>
      <c r="E2031" s="22" t="s">
        <v>3893</v>
      </c>
      <c r="F2031" s="14">
        <v>2019</v>
      </c>
      <c r="G2031" s="20" t="s">
        <v>3880</v>
      </c>
    </row>
    <row r="2032" ht="30" customHeight="1" spans="1:7">
      <c r="A2032" s="14">
        <v>2030</v>
      </c>
      <c r="B2032" s="20" t="s">
        <v>3894</v>
      </c>
      <c r="C2032" s="21" t="s">
        <v>18</v>
      </c>
      <c r="D2032" s="21" t="s">
        <v>10</v>
      </c>
      <c r="E2032" s="22" t="s">
        <v>3895</v>
      </c>
      <c r="F2032" s="14">
        <v>2019</v>
      </c>
      <c r="G2032" s="20" t="s">
        <v>3880</v>
      </c>
    </row>
    <row r="2033" ht="30" customHeight="1" spans="1:7">
      <c r="A2033" s="14">
        <v>2031</v>
      </c>
      <c r="B2033" s="20" t="s">
        <v>3896</v>
      </c>
      <c r="C2033" s="21" t="s">
        <v>18</v>
      </c>
      <c r="D2033" s="21" t="s">
        <v>10</v>
      </c>
      <c r="E2033" s="22" t="s">
        <v>3897</v>
      </c>
      <c r="F2033" s="14">
        <v>2019</v>
      </c>
      <c r="G2033" s="20" t="s">
        <v>3880</v>
      </c>
    </row>
    <row r="2034" ht="30" customHeight="1" spans="1:7">
      <c r="A2034" s="14">
        <v>2032</v>
      </c>
      <c r="B2034" s="20" t="s">
        <v>3898</v>
      </c>
      <c r="C2034" s="21" t="s">
        <v>18</v>
      </c>
      <c r="D2034" s="21" t="s">
        <v>10</v>
      </c>
      <c r="E2034" s="22" t="s">
        <v>3899</v>
      </c>
      <c r="F2034" s="14">
        <v>2019</v>
      </c>
      <c r="G2034" s="20" t="s">
        <v>3880</v>
      </c>
    </row>
    <row r="2035" ht="30" customHeight="1" spans="1:7">
      <c r="A2035" s="14">
        <v>2033</v>
      </c>
      <c r="B2035" s="20" t="s">
        <v>3900</v>
      </c>
      <c r="C2035" s="21" t="s">
        <v>9</v>
      </c>
      <c r="D2035" s="21" t="s">
        <v>10</v>
      </c>
      <c r="E2035" s="22" t="s">
        <v>487</v>
      </c>
      <c r="F2035" s="14">
        <v>2019</v>
      </c>
      <c r="G2035" s="20" t="s">
        <v>3880</v>
      </c>
    </row>
    <row r="2036" ht="30" customHeight="1" spans="1:7">
      <c r="A2036" s="14">
        <v>2034</v>
      </c>
      <c r="B2036" s="20" t="s">
        <v>3901</v>
      </c>
      <c r="C2036" s="21" t="s">
        <v>18</v>
      </c>
      <c r="D2036" s="21" t="s">
        <v>10</v>
      </c>
      <c r="E2036" s="22" t="s">
        <v>3902</v>
      </c>
      <c r="F2036" s="14">
        <v>2019</v>
      </c>
      <c r="G2036" s="20" t="s">
        <v>3880</v>
      </c>
    </row>
    <row r="2037" ht="30" customHeight="1" spans="1:7">
      <c r="A2037" s="14">
        <v>2035</v>
      </c>
      <c r="B2037" s="20" t="s">
        <v>3903</v>
      </c>
      <c r="C2037" s="21" t="s">
        <v>18</v>
      </c>
      <c r="D2037" s="21" t="s">
        <v>10</v>
      </c>
      <c r="E2037" s="22" t="s">
        <v>3904</v>
      </c>
      <c r="F2037" s="14">
        <v>2019</v>
      </c>
      <c r="G2037" s="20" t="s">
        <v>3880</v>
      </c>
    </row>
    <row r="2038" ht="30" customHeight="1" spans="1:7">
      <c r="A2038" s="14">
        <v>2036</v>
      </c>
      <c r="B2038" s="20" t="s">
        <v>3905</v>
      </c>
      <c r="C2038" s="21" t="s">
        <v>18</v>
      </c>
      <c r="D2038" s="21" t="s">
        <v>10</v>
      </c>
      <c r="E2038" s="22" t="s">
        <v>3906</v>
      </c>
      <c r="F2038" s="14">
        <v>2019</v>
      </c>
      <c r="G2038" s="20" t="s">
        <v>3880</v>
      </c>
    </row>
    <row r="2039" ht="30" customHeight="1" spans="1:7">
      <c r="A2039" s="14">
        <v>2037</v>
      </c>
      <c r="B2039" s="20" t="s">
        <v>3907</v>
      </c>
      <c r="C2039" s="21" t="s">
        <v>18</v>
      </c>
      <c r="D2039" s="21" t="s">
        <v>10</v>
      </c>
      <c r="E2039" s="22" t="s">
        <v>3908</v>
      </c>
      <c r="F2039" s="14">
        <v>2019</v>
      </c>
      <c r="G2039" s="20" t="s">
        <v>3880</v>
      </c>
    </row>
    <row r="2040" ht="30" customHeight="1" spans="1:7">
      <c r="A2040" s="14">
        <v>2038</v>
      </c>
      <c r="B2040" s="20" t="s">
        <v>3909</v>
      </c>
      <c r="C2040" s="21" t="s">
        <v>18</v>
      </c>
      <c r="D2040" s="21" t="s">
        <v>10</v>
      </c>
      <c r="E2040" s="22" t="s">
        <v>3910</v>
      </c>
      <c r="F2040" s="14">
        <v>2019</v>
      </c>
      <c r="G2040" s="20" t="s">
        <v>3880</v>
      </c>
    </row>
    <row r="2041" ht="30" customHeight="1" spans="1:7">
      <c r="A2041" s="14">
        <v>2039</v>
      </c>
      <c r="B2041" s="20" t="s">
        <v>3911</v>
      </c>
      <c r="C2041" s="21" t="s">
        <v>18</v>
      </c>
      <c r="D2041" s="21" t="s">
        <v>10</v>
      </c>
      <c r="E2041" s="22" t="s">
        <v>1972</v>
      </c>
      <c r="F2041" s="14">
        <v>2019</v>
      </c>
      <c r="G2041" s="20" t="s">
        <v>3880</v>
      </c>
    </row>
    <row r="2042" ht="30" customHeight="1" spans="1:7">
      <c r="A2042" s="14">
        <v>2040</v>
      </c>
      <c r="B2042" s="20" t="s">
        <v>3912</v>
      </c>
      <c r="C2042" s="21" t="s">
        <v>9</v>
      </c>
      <c r="D2042" s="21" t="s">
        <v>10</v>
      </c>
      <c r="E2042" s="22" t="s">
        <v>3913</v>
      </c>
      <c r="F2042" s="14">
        <v>2019</v>
      </c>
      <c r="G2042" s="20" t="s">
        <v>3880</v>
      </c>
    </row>
    <row r="2043" ht="30" customHeight="1" spans="1:7">
      <c r="A2043" s="14">
        <v>2041</v>
      </c>
      <c r="B2043" s="20" t="s">
        <v>3914</v>
      </c>
      <c r="C2043" s="21" t="s">
        <v>18</v>
      </c>
      <c r="D2043" s="21" t="s">
        <v>10</v>
      </c>
      <c r="E2043" s="22" t="s">
        <v>1346</v>
      </c>
      <c r="F2043" s="14">
        <v>2019</v>
      </c>
      <c r="G2043" s="20" t="s">
        <v>3880</v>
      </c>
    </row>
    <row r="2044" ht="30" customHeight="1" spans="1:7">
      <c r="A2044" s="14">
        <v>2042</v>
      </c>
      <c r="B2044" s="20" t="s">
        <v>3915</v>
      </c>
      <c r="C2044" s="21" t="s">
        <v>18</v>
      </c>
      <c r="D2044" s="21" t="s">
        <v>10</v>
      </c>
      <c r="E2044" s="22" t="s">
        <v>3916</v>
      </c>
      <c r="F2044" s="14">
        <v>2019</v>
      </c>
      <c r="G2044" s="20" t="s">
        <v>3880</v>
      </c>
    </row>
    <row r="2045" ht="30" customHeight="1" spans="1:7">
      <c r="A2045" s="14">
        <v>2043</v>
      </c>
      <c r="B2045" s="20" t="s">
        <v>3917</v>
      </c>
      <c r="C2045" s="21" t="s">
        <v>18</v>
      </c>
      <c r="D2045" s="21" t="s">
        <v>10</v>
      </c>
      <c r="E2045" s="22" t="s">
        <v>3918</v>
      </c>
      <c r="F2045" s="14">
        <v>2019</v>
      </c>
      <c r="G2045" s="20" t="s">
        <v>3880</v>
      </c>
    </row>
    <row r="2046" ht="30" customHeight="1" spans="1:7">
      <c r="A2046" s="14">
        <v>2044</v>
      </c>
      <c r="B2046" s="20" t="s">
        <v>3919</v>
      </c>
      <c r="C2046" s="21" t="s">
        <v>18</v>
      </c>
      <c r="D2046" s="21" t="s">
        <v>10</v>
      </c>
      <c r="E2046" s="22" t="s">
        <v>590</v>
      </c>
      <c r="F2046" s="14">
        <v>2019</v>
      </c>
      <c r="G2046" s="20" t="s">
        <v>3880</v>
      </c>
    </row>
    <row r="2047" ht="30" customHeight="1" spans="1:7">
      <c r="A2047" s="14">
        <v>2045</v>
      </c>
      <c r="B2047" s="20" t="s">
        <v>3920</v>
      </c>
      <c r="C2047" s="21" t="s">
        <v>18</v>
      </c>
      <c r="D2047" s="21" t="s">
        <v>10</v>
      </c>
      <c r="E2047" s="22" t="s">
        <v>3120</v>
      </c>
      <c r="F2047" s="14">
        <v>2019</v>
      </c>
      <c r="G2047" s="20" t="s">
        <v>3880</v>
      </c>
    </row>
    <row r="2048" ht="30" customHeight="1" spans="1:7">
      <c r="A2048" s="14">
        <v>2046</v>
      </c>
      <c r="B2048" s="20" t="s">
        <v>3921</v>
      </c>
      <c r="C2048" s="21" t="s">
        <v>18</v>
      </c>
      <c r="D2048" s="21" t="s">
        <v>10</v>
      </c>
      <c r="E2048" s="22" t="s">
        <v>3922</v>
      </c>
      <c r="F2048" s="14">
        <v>2019</v>
      </c>
      <c r="G2048" s="20" t="s">
        <v>3880</v>
      </c>
    </row>
    <row r="2049" ht="30" customHeight="1" spans="1:7">
      <c r="A2049" s="14">
        <v>2047</v>
      </c>
      <c r="B2049" s="20" t="s">
        <v>3923</v>
      </c>
      <c r="C2049" s="21" t="s">
        <v>18</v>
      </c>
      <c r="D2049" s="21" t="s">
        <v>10</v>
      </c>
      <c r="E2049" s="22" t="s">
        <v>3924</v>
      </c>
      <c r="F2049" s="14">
        <v>2019</v>
      </c>
      <c r="G2049" s="20" t="s">
        <v>3880</v>
      </c>
    </row>
    <row r="2050" ht="30" customHeight="1" spans="1:7">
      <c r="A2050" s="14">
        <v>2048</v>
      </c>
      <c r="B2050" s="20" t="s">
        <v>3925</v>
      </c>
      <c r="C2050" s="21" t="s">
        <v>18</v>
      </c>
      <c r="D2050" s="21" t="s">
        <v>10</v>
      </c>
      <c r="E2050" s="22" t="s">
        <v>3926</v>
      </c>
      <c r="F2050" s="14">
        <v>2019</v>
      </c>
      <c r="G2050" s="20" t="s">
        <v>3880</v>
      </c>
    </row>
    <row r="2051" ht="30" customHeight="1" spans="1:7">
      <c r="A2051" s="14">
        <v>2049</v>
      </c>
      <c r="B2051" s="20" t="s">
        <v>3927</v>
      </c>
      <c r="C2051" s="21" t="s">
        <v>18</v>
      </c>
      <c r="D2051" s="21" t="s">
        <v>10</v>
      </c>
      <c r="E2051" s="22" t="s">
        <v>3928</v>
      </c>
      <c r="F2051" s="14">
        <v>2019</v>
      </c>
      <c r="G2051" s="20" t="s">
        <v>3880</v>
      </c>
    </row>
    <row r="2052" ht="30" customHeight="1" spans="1:7">
      <c r="A2052" s="14">
        <v>2050</v>
      </c>
      <c r="B2052" s="20" t="s">
        <v>3929</v>
      </c>
      <c r="C2052" s="21" t="s">
        <v>18</v>
      </c>
      <c r="D2052" s="21" t="s">
        <v>10</v>
      </c>
      <c r="E2052" s="22" t="s">
        <v>3930</v>
      </c>
      <c r="F2052" s="14">
        <v>2019</v>
      </c>
      <c r="G2052" s="20" t="s">
        <v>3880</v>
      </c>
    </row>
    <row r="2053" s="1" customFormat="1" ht="30" customHeight="1" spans="1:16365">
      <c r="A2053" s="14">
        <v>2051</v>
      </c>
      <c r="B2053" s="20" t="s">
        <v>3931</v>
      </c>
      <c r="C2053" s="21" t="s">
        <v>18</v>
      </c>
      <c r="D2053" s="21" t="s">
        <v>10</v>
      </c>
      <c r="E2053" s="22" t="s">
        <v>3932</v>
      </c>
      <c r="F2053" s="14">
        <v>2019</v>
      </c>
      <c r="G2053" s="20" t="s">
        <v>3880</v>
      </c>
      <c r="XEK2053" s="8"/>
    </row>
    <row r="2054" ht="30" customHeight="1" spans="1:7">
      <c r="A2054" s="14">
        <v>2052</v>
      </c>
      <c r="B2054" s="20" t="s">
        <v>3933</v>
      </c>
      <c r="C2054" s="21" t="s">
        <v>18</v>
      </c>
      <c r="D2054" s="21" t="s">
        <v>10</v>
      </c>
      <c r="E2054" s="22" t="s">
        <v>3934</v>
      </c>
      <c r="F2054" s="14">
        <v>2019</v>
      </c>
      <c r="G2054" s="20" t="s">
        <v>3935</v>
      </c>
    </row>
    <row r="2055" ht="30" customHeight="1" spans="1:7">
      <c r="A2055" s="14">
        <v>2053</v>
      </c>
      <c r="B2055" s="20" t="s">
        <v>3936</v>
      </c>
      <c r="C2055" s="21" t="s">
        <v>18</v>
      </c>
      <c r="D2055" s="21" t="s">
        <v>10</v>
      </c>
      <c r="E2055" s="22" t="s">
        <v>1182</v>
      </c>
      <c r="F2055" s="14">
        <v>2019</v>
      </c>
      <c r="G2055" s="20" t="s">
        <v>3935</v>
      </c>
    </row>
    <row r="2056" ht="30" customHeight="1" spans="1:7">
      <c r="A2056" s="14">
        <v>2054</v>
      </c>
      <c r="B2056" s="20" t="s">
        <v>3937</v>
      </c>
      <c r="C2056" s="21" t="s">
        <v>18</v>
      </c>
      <c r="D2056" s="21" t="s">
        <v>10</v>
      </c>
      <c r="E2056" s="22" t="s">
        <v>3938</v>
      </c>
      <c r="F2056" s="14">
        <v>2019</v>
      </c>
      <c r="G2056" s="20" t="s">
        <v>3935</v>
      </c>
    </row>
    <row r="2057" ht="30" customHeight="1" spans="1:7">
      <c r="A2057" s="14">
        <v>2055</v>
      </c>
      <c r="B2057" s="20" t="s">
        <v>3939</v>
      </c>
      <c r="C2057" s="21" t="s">
        <v>18</v>
      </c>
      <c r="D2057" s="21" t="s">
        <v>10</v>
      </c>
      <c r="E2057" s="22" t="s">
        <v>3940</v>
      </c>
      <c r="F2057" s="14">
        <v>2019</v>
      </c>
      <c r="G2057" s="20" t="s">
        <v>3935</v>
      </c>
    </row>
    <row r="2058" ht="30" customHeight="1" spans="1:7">
      <c r="A2058" s="14">
        <v>2056</v>
      </c>
      <c r="B2058" s="20" t="s">
        <v>3941</v>
      </c>
      <c r="C2058" s="21" t="s">
        <v>9</v>
      </c>
      <c r="D2058" s="21" t="s">
        <v>10</v>
      </c>
      <c r="E2058" s="22" t="s">
        <v>3942</v>
      </c>
      <c r="F2058" s="14">
        <v>2019</v>
      </c>
      <c r="G2058" s="20" t="s">
        <v>3935</v>
      </c>
    </row>
    <row r="2059" ht="30" customHeight="1" spans="1:7">
      <c r="A2059" s="14">
        <v>2057</v>
      </c>
      <c r="B2059" s="20" t="s">
        <v>3943</v>
      </c>
      <c r="C2059" s="21" t="s">
        <v>18</v>
      </c>
      <c r="D2059" s="21" t="s">
        <v>10</v>
      </c>
      <c r="E2059" s="22" t="s">
        <v>3944</v>
      </c>
      <c r="F2059" s="14">
        <v>2019</v>
      </c>
      <c r="G2059" s="20" t="s">
        <v>3935</v>
      </c>
    </row>
    <row r="2060" ht="30" customHeight="1" spans="1:7">
      <c r="A2060" s="14">
        <v>2058</v>
      </c>
      <c r="B2060" s="20" t="s">
        <v>3945</v>
      </c>
      <c r="C2060" s="21" t="s">
        <v>18</v>
      </c>
      <c r="D2060" s="21" t="s">
        <v>10</v>
      </c>
      <c r="E2060" s="22" t="s">
        <v>3946</v>
      </c>
      <c r="F2060" s="14">
        <v>2019</v>
      </c>
      <c r="G2060" s="20" t="s">
        <v>3935</v>
      </c>
    </row>
    <row r="2061" ht="30" customHeight="1" spans="1:7">
      <c r="A2061" s="14">
        <v>2059</v>
      </c>
      <c r="B2061" s="20" t="s">
        <v>3947</v>
      </c>
      <c r="C2061" s="21" t="s">
        <v>18</v>
      </c>
      <c r="D2061" s="21" t="s">
        <v>119</v>
      </c>
      <c r="E2061" s="22" t="s">
        <v>3948</v>
      </c>
      <c r="F2061" s="14">
        <v>2019</v>
      </c>
      <c r="G2061" s="20" t="s">
        <v>3935</v>
      </c>
    </row>
    <row r="2062" ht="30" customHeight="1" spans="1:7">
      <c r="A2062" s="14">
        <v>2060</v>
      </c>
      <c r="B2062" s="20" t="s">
        <v>3949</v>
      </c>
      <c r="C2062" s="21" t="s">
        <v>18</v>
      </c>
      <c r="D2062" s="21" t="s">
        <v>10</v>
      </c>
      <c r="E2062" s="22" t="s">
        <v>3950</v>
      </c>
      <c r="F2062" s="14">
        <v>2019</v>
      </c>
      <c r="G2062" s="20" t="s">
        <v>3935</v>
      </c>
    </row>
    <row r="2063" ht="30" customHeight="1" spans="1:7">
      <c r="A2063" s="14">
        <v>2061</v>
      </c>
      <c r="B2063" s="20" t="s">
        <v>3951</v>
      </c>
      <c r="C2063" s="21" t="s">
        <v>18</v>
      </c>
      <c r="D2063" s="21" t="s">
        <v>10</v>
      </c>
      <c r="E2063" s="22" t="s">
        <v>3952</v>
      </c>
      <c r="F2063" s="14">
        <v>2019</v>
      </c>
      <c r="G2063" s="20" t="s">
        <v>3935</v>
      </c>
    </row>
    <row r="2064" ht="30" customHeight="1" spans="1:7">
      <c r="A2064" s="14">
        <v>2062</v>
      </c>
      <c r="B2064" s="20" t="s">
        <v>3953</v>
      </c>
      <c r="C2064" s="21" t="s">
        <v>18</v>
      </c>
      <c r="D2064" s="21" t="s">
        <v>10</v>
      </c>
      <c r="E2064" s="22" t="s">
        <v>1699</v>
      </c>
      <c r="F2064" s="14">
        <v>2019</v>
      </c>
      <c r="G2064" s="20" t="s">
        <v>3935</v>
      </c>
    </row>
    <row r="2065" ht="30" customHeight="1" spans="1:7">
      <c r="A2065" s="14">
        <v>2063</v>
      </c>
      <c r="B2065" s="20" t="s">
        <v>3954</v>
      </c>
      <c r="C2065" s="21" t="s">
        <v>18</v>
      </c>
      <c r="D2065" s="21" t="s">
        <v>10</v>
      </c>
      <c r="E2065" s="22" t="s">
        <v>3955</v>
      </c>
      <c r="F2065" s="14">
        <v>2019</v>
      </c>
      <c r="G2065" s="20" t="s">
        <v>3935</v>
      </c>
    </row>
    <row r="2066" ht="30" customHeight="1" spans="1:7">
      <c r="A2066" s="14">
        <v>2064</v>
      </c>
      <c r="B2066" s="20" t="s">
        <v>3956</v>
      </c>
      <c r="C2066" s="21" t="s">
        <v>18</v>
      </c>
      <c r="D2066" s="21" t="s">
        <v>10</v>
      </c>
      <c r="E2066" s="22" t="s">
        <v>3957</v>
      </c>
      <c r="F2066" s="14">
        <v>2019</v>
      </c>
      <c r="G2066" s="20" t="s">
        <v>3935</v>
      </c>
    </row>
    <row r="2067" ht="30" customHeight="1" spans="1:7">
      <c r="A2067" s="14">
        <v>2065</v>
      </c>
      <c r="B2067" s="20" t="s">
        <v>3958</v>
      </c>
      <c r="C2067" s="21" t="s">
        <v>18</v>
      </c>
      <c r="D2067" s="21" t="s">
        <v>10</v>
      </c>
      <c r="E2067" s="22" t="s">
        <v>226</v>
      </c>
      <c r="F2067" s="14">
        <v>2019</v>
      </c>
      <c r="G2067" s="20" t="s">
        <v>3935</v>
      </c>
    </row>
    <row r="2068" ht="30" customHeight="1" spans="1:7">
      <c r="A2068" s="14">
        <v>2066</v>
      </c>
      <c r="B2068" s="20" t="s">
        <v>3959</v>
      </c>
      <c r="C2068" s="21" t="s">
        <v>18</v>
      </c>
      <c r="D2068" s="21" t="s">
        <v>10</v>
      </c>
      <c r="E2068" s="22" t="s">
        <v>3960</v>
      </c>
      <c r="F2068" s="14">
        <v>2019</v>
      </c>
      <c r="G2068" s="20" t="s">
        <v>3935</v>
      </c>
    </row>
    <row r="2069" ht="30" customHeight="1" spans="1:7">
      <c r="A2069" s="14">
        <v>2067</v>
      </c>
      <c r="B2069" s="20" t="s">
        <v>3961</v>
      </c>
      <c r="C2069" s="21" t="s">
        <v>18</v>
      </c>
      <c r="D2069" s="21" t="s">
        <v>10</v>
      </c>
      <c r="E2069" s="22" t="s">
        <v>3962</v>
      </c>
      <c r="F2069" s="14">
        <v>2019</v>
      </c>
      <c r="G2069" s="20" t="s">
        <v>3935</v>
      </c>
    </row>
    <row r="2070" ht="30" customHeight="1" spans="1:7">
      <c r="A2070" s="14">
        <v>2068</v>
      </c>
      <c r="B2070" s="20" t="s">
        <v>3963</v>
      </c>
      <c r="C2070" s="21" t="s">
        <v>18</v>
      </c>
      <c r="D2070" s="21" t="s">
        <v>10</v>
      </c>
      <c r="E2070" s="22" t="s">
        <v>228</v>
      </c>
      <c r="F2070" s="14">
        <v>2019</v>
      </c>
      <c r="G2070" s="20" t="s">
        <v>3935</v>
      </c>
    </row>
    <row r="2071" ht="30" customHeight="1" spans="1:7">
      <c r="A2071" s="14">
        <v>2069</v>
      </c>
      <c r="B2071" s="21" t="s">
        <v>3964</v>
      </c>
      <c r="C2071" s="21" t="s">
        <v>18</v>
      </c>
      <c r="D2071" s="21" t="s">
        <v>10</v>
      </c>
      <c r="E2071" s="22" t="s">
        <v>3965</v>
      </c>
      <c r="F2071" s="14">
        <v>2019</v>
      </c>
      <c r="G2071" s="20" t="s">
        <v>3935</v>
      </c>
    </row>
    <row r="2072" ht="30" customHeight="1" spans="1:7">
      <c r="A2072" s="14">
        <v>2070</v>
      </c>
      <c r="B2072" s="21" t="s">
        <v>3966</v>
      </c>
      <c r="C2072" s="21" t="s">
        <v>18</v>
      </c>
      <c r="D2072" s="21" t="s">
        <v>10</v>
      </c>
      <c r="E2072" s="22" t="s">
        <v>3967</v>
      </c>
      <c r="F2072" s="14">
        <v>2019</v>
      </c>
      <c r="G2072" s="20" t="s">
        <v>3935</v>
      </c>
    </row>
    <row r="2073" ht="30" customHeight="1" spans="1:7">
      <c r="A2073" s="14">
        <v>2071</v>
      </c>
      <c r="B2073" s="21" t="s">
        <v>3968</v>
      </c>
      <c r="C2073" s="21" t="s">
        <v>18</v>
      </c>
      <c r="D2073" s="21" t="s">
        <v>10</v>
      </c>
      <c r="E2073" s="22" t="s">
        <v>3969</v>
      </c>
      <c r="F2073" s="14">
        <v>2019</v>
      </c>
      <c r="G2073" s="20" t="s">
        <v>3935</v>
      </c>
    </row>
    <row r="2074" ht="30" customHeight="1" spans="1:7">
      <c r="A2074" s="14">
        <v>2072</v>
      </c>
      <c r="B2074" s="21" t="s">
        <v>3970</v>
      </c>
      <c r="C2074" s="21" t="s">
        <v>18</v>
      </c>
      <c r="D2074" s="21" t="s">
        <v>10</v>
      </c>
      <c r="E2074" s="22" t="s">
        <v>3971</v>
      </c>
      <c r="F2074" s="14">
        <v>2019</v>
      </c>
      <c r="G2074" s="20" t="s">
        <v>3935</v>
      </c>
    </row>
    <row r="2075" ht="30" customHeight="1" spans="1:7">
      <c r="A2075" s="14">
        <v>2073</v>
      </c>
      <c r="B2075" s="21" t="s">
        <v>3972</v>
      </c>
      <c r="C2075" s="21" t="s">
        <v>18</v>
      </c>
      <c r="D2075" s="21" t="s">
        <v>10</v>
      </c>
      <c r="E2075" s="22" t="s">
        <v>3973</v>
      </c>
      <c r="F2075" s="14">
        <v>2019</v>
      </c>
      <c r="G2075" s="20" t="s">
        <v>3935</v>
      </c>
    </row>
    <row r="2076" ht="30" customHeight="1" spans="1:7">
      <c r="A2076" s="14">
        <v>2074</v>
      </c>
      <c r="B2076" s="20" t="s">
        <v>3974</v>
      </c>
      <c r="C2076" s="21" t="s">
        <v>18</v>
      </c>
      <c r="D2076" s="21" t="s">
        <v>10</v>
      </c>
      <c r="E2076" s="22" t="s">
        <v>3975</v>
      </c>
      <c r="F2076" s="14">
        <v>2019</v>
      </c>
      <c r="G2076" s="20" t="s">
        <v>3935</v>
      </c>
    </row>
    <row r="2077" ht="30" customHeight="1" spans="1:7">
      <c r="A2077" s="14">
        <v>2075</v>
      </c>
      <c r="B2077" s="20" t="s">
        <v>3976</v>
      </c>
      <c r="C2077" s="21" t="s">
        <v>18</v>
      </c>
      <c r="D2077" s="21" t="s">
        <v>10</v>
      </c>
      <c r="E2077" s="22" t="s">
        <v>3977</v>
      </c>
      <c r="F2077" s="14">
        <v>2019</v>
      </c>
      <c r="G2077" s="20" t="s">
        <v>3935</v>
      </c>
    </row>
    <row r="2078" ht="30" customHeight="1" spans="1:7">
      <c r="A2078" s="14">
        <v>2076</v>
      </c>
      <c r="B2078" s="20" t="s">
        <v>3978</v>
      </c>
      <c r="C2078" s="21" t="s">
        <v>18</v>
      </c>
      <c r="D2078" s="21" t="s">
        <v>10</v>
      </c>
      <c r="E2078" s="22" t="s">
        <v>3979</v>
      </c>
      <c r="F2078" s="14">
        <v>2019</v>
      </c>
      <c r="G2078" s="20" t="s">
        <v>3935</v>
      </c>
    </row>
    <row r="2079" ht="30" customHeight="1" spans="1:7">
      <c r="A2079" s="14">
        <v>2077</v>
      </c>
      <c r="B2079" s="20" t="s">
        <v>3980</v>
      </c>
      <c r="C2079" s="21" t="s">
        <v>18</v>
      </c>
      <c r="D2079" s="21" t="s">
        <v>10</v>
      </c>
      <c r="E2079" s="22" t="s">
        <v>3981</v>
      </c>
      <c r="F2079" s="14">
        <v>2019</v>
      </c>
      <c r="G2079" s="20" t="s">
        <v>3935</v>
      </c>
    </row>
    <row r="2080" ht="30" customHeight="1" spans="1:7">
      <c r="A2080" s="14">
        <v>2078</v>
      </c>
      <c r="B2080" s="20" t="s">
        <v>3982</v>
      </c>
      <c r="C2080" s="21" t="s">
        <v>9</v>
      </c>
      <c r="D2080" s="21" t="s">
        <v>48</v>
      </c>
      <c r="E2080" s="22" t="s">
        <v>3983</v>
      </c>
      <c r="F2080" s="14">
        <v>2019</v>
      </c>
      <c r="G2080" s="20" t="s">
        <v>3984</v>
      </c>
    </row>
    <row r="2081" ht="30" customHeight="1" spans="1:7">
      <c r="A2081" s="14">
        <v>2079</v>
      </c>
      <c r="B2081" s="20" t="s">
        <v>3985</v>
      </c>
      <c r="C2081" s="21" t="s">
        <v>9</v>
      </c>
      <c r="D2081" s="21" t="s">
        <v>10</v>
      </c>
      <c r="E2081" s="22" t="s">
        <v>3986</v>
      </c>
      <c r="F2081" s="14">
        <v>2019</v>
      </c>
      <c r="G2081" s="20" t="s">
        <v>3984</v>
      </c>
    </row>
    <row r="2082" ht="30" customHeight="1" spans="1:7">
      <c r="A2082" s="14">
        <v>2080</v>
      </c>
      <c r="B2082" s="20" t="s">
        <v>3987</v>
      </c>
      <c r="C2082" s="21" t="s">
        <v>9</v>
      </c>
      <c r="D2082" s="21" t="s">
        <v>10</v>
      </c>
      <c r="E2082" s="22" t="s">
        <v>3988</v>
      </c>
      <c r="F2082" s="14">
        <v>2019</v>
      </c>
      <c r="G2082" s="20" t="s">
        <v>3984</v>
      </c>
    </row>
    <row r="2083" ht="30" customHeight="1" spans="1:7">
      <c r="A2083" s="14">
        <v>2081</v>
      </c>
      <c r="B2083" s="20" t="s">
        <v>3989</v>
      </c>
      <c r="C2083" s="21" t="s">
        <v>9</v>
      </c>
      <c r="D2083" s="21" t="s">
        <v>10</v>
      </c>
      <c r="E2083" s="22" t="s">
        <v>2962</v>
      </c>
      <c r="F2083" s="14">
        <v>2019</v>
      </c>
      <c r="G2083" s="20" t="s">
        <v>3984</v>
      </c>
    </row>
    <row r="2084" ht="30" customHeight="1" spans="1:7">
      <c r="A2084" s="14">
        <v>2082</v>
      </c>
      <c r="B2084" s="20" t="s">
        <v>3990</v>
      </c>
      <c r="C2084" s="21" t="s">
        <v>9</v>
      </c>
      <c r="D2084" s="21" t="s">
        <v>10</v>
      </c>
      <c r="E2084" s="22" t="s">
        <v>3991</v>
      </c>
      <c r="F2084" s="14">
        <v>2019</v>
      </c>
      <c r="G2084" s="20" t="s">
        <v>3984</v>
      </c>
    </row>
    <row r="2085" ht="30" customHeight="1" spans="1:7">
      <c r="A2085" s="14">
        <v>2083</v>
      </c>
      <c r="B2085" s="20" t="s">
        <v>3992</v>
      </c>
      <c r="C2085" s="21" t="s">
        <v>9</v>
      </c>
      <c r="D2085" s="21" t="s">
        <v>10</v>
      </c>
      <c r="E2085" s="22" t="s">
        <v>3993</v>
      </c>
      <c r="F2085" s="14">
        <v>2019</v>
      </c>
      <c r="G2085" s="20" t="s">
        <v>3984</v>
      </c>
    </row>
    <row r="2086" ht="30" customHeight="1" spans="1:7">
      <c r="A2086" s="14">
        <v>2084</v>
      </c>
      <c r="B2086" s="20" t="s">
        <v>3994</v>
      </c>
      <c r="C2086" s="21" t="s">
        <v>9</v>
      </c>
      <c r="D2086" s="21" t="s">
        <v>10</v>
      </c>
      <c r="E2086" s="22" t="s">
        <v>3995</v>
      </c>
      <c r="F2086" s="14">
        <v>2019</v>
      </c>
      <c r="G2086" s="20" t="s">
        <v>3984</v>
      </c>
    </row>
    <row r="2087" ht="30" customHeight="1" spans="1:7">
      <c r="A2087" s="14">
        <v>2085</v>
      </c>
      <c r="B2087" s="20" t="s">
        <v>3996</v>
      </c>
      <c r="C2087" s="21" t="s">
        <v>9</v>
      </c>
      <c r="D2087" s="21" t="s">
        <v>10</v>
      </c>
      <c r="E2087" s="22" t="s">
        <v>3720</v>
      </c>
      <c r="F2087" s="14">
        <v>2019</v>
      </c>
      <c r="G2087" s="20" t="s">
        <v>3984</v>
      </c>
    </row>
    <row r="2088" ht="30" customHeight="1" spans="1:7">
      <c r="A2088" s="14">
        <v>2086</v>
      </c>
      <c r="B2088" s="20" t="s">
        <v>3997</v>
      </c>
      <c r="C2088" s="21" t="s">
        <v>9</v>
      </c>
      <c r="D2088" s="21" t="s">
        <v>10</v>
      </c>
      <c r="E2088" s="22" t="s">
        <v>487</v>
      </c>
      <c r="F2088" s="14">
        <v>2019</v>
      </c>
      <c r="G2088" s="20" t="s">
        <v>3984</v>
      </c>
    </row>
    <row r="2089" ht="30" customHeight="1" spans="1:7">
      <c r="A2089" s="14">
        <v>2087</v>
      </c>
      <c r="B2089" s="20" t="s">
        <v>3998</v>
      </c>
      <c r="C2089" s="21" t="s">
        <v>9</v>
      </c>
      <c r="D2089" s="21" t="s">
        <v>10</v>
      </c>
      <c r="E2089" s="22" t="s">
        <v>3778</v>
      </c>
      <c r="F2089" s="14">
        <v>2019</v>
      </c>
      <c r="G2089" s="20" t="s">
        <v>3984</v>
      </c>
    </row>
    <row r="2090" ht="30" customHeight="1" spans="1:7">
      <c r="A2090" s="14">
        <v>2088</v>
      </c>
      <c r="B2090" s="20" t="s">
        <v>3999</v>
      </c>
      <c r="C2090" s="21" t="s">
        <v>9</v>
      </c>
      <c r="D2090" s="21" t="s">
        <v>10</v>
      </c>
      <c r="E2090" s="22" t="s">
        <v>4000</v>
      </c>
      <c r="F2090" s="14">
        <v>2019</v>
      </c>
      <c r="G2090" s="20" t="s">
        <v>3984</v>
      </c>
    </row>
    <row r="2091" ht="30" customHeight="1" spans="1:7">
      <c r="A2091" s="14">
        <v>2089</v>
      </c>
      <c r="B2091" s="20" t="s">
        <v>4001</v>
      </c>
      <c r="C2091" s="21" t="s">
        <v>9</v>
      </c>
      <c r="D2091" s="21" t="s">
        <v>10</v>
      </c>
      <c r="E2091" s="22" t="s">
        <v>735</v>
      </c>
      <c r="F2091" s="14">
        <v>2019</v>
      </c>
      <c r="G2091" s="20" t="s">
        <v>3984</v>
      </c>
    </row>
    <row r="2092" ht="30" customHeight="1" spans="1:7">
      <c r="A2092" s="14">
        <v>2090</v>
      </c>
      <c r="B2092" s="20" t="s">
        <v>4002</v>
      </c>
      <c r="C2092" s="21" t="s">
        <v>9</v>
      </c>
      <c r="D2092" s="21" t="s">
        <v>10</v>
      </c>
      <c r="E2092" s="22" t="s">
        <v>4003</v>
      </c>
      <c r="F2092" s="14">
        <v>2019</v>
      </c>
      <c r="G2092" s="20" t="s">
        <v>3984</v>
      </c>
    </row>
    <row r="2093" ht="30" customHeight="1" spans="1:7">
      <c r="A2093" s="14">
        <v>2091</v>
      </c>
      <c r="B2093" s="20" t="s">
        <v>4004</v>
      </c>
      <c r="C2093" s="21" t="s">
        <v>9</v>
      </c>
      <c r="D2093" s="21" t="s">
        <v>10</v>
      </c>
      <c r="E2093" s="22" t="s">
        <v>460</v>
      </c>
      <c r="F2093" s="14">
        <v>2019</v>
      </c>
      <c r="G2093" s="20" t="s">
        <v>3984</v>
      </c>
    </row>
    <row r="2094" ht="30" customHeight="1" spans="1:7">
      <c r="A2094" s="14">
        <v>2092</v>
      </c>
      <c r="B2094" s="20" t="s">
        <v>4005</v>
      </c>
      <c r="C2094" s="21" t="s">
        <v>9</v>
      </c>
      <c r="D2094" s="21" t="s">
        <v>10</v>
      </c>
      <c r="E2094" s="22" t="s">
        <v>4006</v>
      </c>
      <c r="F2094" s="14">
        <v>2019</v>
      </c>
      <c r="G2094" s="20" t="s">
        <v>3984</v>
      </c>
    </row>
    <row r="2095" ht="30" customHeight="1" spans="1:7">
      <c r="A2095" s="14">
        <v>2093</v>
      </c>
      <c r="B2095" s="20" t="s">
        <v>4007</v>
      </c>
      <c r="C2095" s="21" t="s">
        <v>9</v>
      </c>
      <c r="D2095" s="21" t="s">
        <v>10</v>
      </c>
      <c r="E2095" s="22" t="s">
        <v>4008</v>
      </c>
      <c r="F2095" s="14">
        <v>2019</v>
      </c>
      <c r="G2095" s="20" t="s">
        <v>3984</v>
      </c>
    </row>
    <row r="2096" ht="30" customHeight="1" spans="1:7">
      <c r="A2096" s="14">
        <v>2094</v>
      </c>
      <c r="B2096" s="20" t="s">
        <v>4009</v>
      </c>
      <c r="C2096" s="21" t="s">
        <v>9</v>
      </c>
      <c r="D2096" s="21" t="s">
        <v>10</v>
      </c>
      <c r="E2096" s="22" t="s">
        <v>4010</v>
      </c>
      <c r="F2096" s="14">
        <v>2019</v>
      </c>
      <c r="G2096" s="20" t="s">
        <v>3984</v>
      </c>
    </row>
    <row r="2097" ht="30" customHeight="1" spans="1:7">
      <c r="A2097" s="14">
        <v>2095</v>
      </c>
      <c r="B2097" s="20" t="s">
        <v>4011</v>
      </c>
      <c r="C2097" s="21" t="s">
        <v>9</v>
      </c>
      <c r="D2097" s="21" t="s">
        <v>10</v>
      </c>
      <c r="E2097" s="22" t="s">
        <v>779</v>
      </c>
      <c r="F2097" s="14">
        <v>2019</v>
      </c>
      <c r="G2097" s="20" t="s">
        <v>3984</v>
      </c>
    </row>
    <row r="2098" ht="30" customHeight="1" spans="1:7">
      <c r="A2098" s="14">
        <v>2096</v>
      </c>
      <c r="B2098" s="20" t="s">
        <v>4012</v>
      </c>
      <c r="C2098" s="21" t="s">
        <v>9</v>
      </c>
      <c r="D2098" s="21" t="s">
        <v>10</v>
      </c>
      <c r="E2098" s="22" t="s">
        <v>4013</v>
      </c>
      <c r="F2098" s="14">
        <v>2019</v>
      </c>
      <c r="G2098" s="20" t="s">
        <v>3984</v>
      </c>
    </row>
    <row r="2099" ht="30" customHeight="1" spans="1:7">
      <c r="A2099" s="14">
        <v>2097</v>
      </c>
      <c r="B2099" s="20" t="s">
        <v>4014</v>
      </c>
      <c r="C2099" s="21" t="s">
        <v>9</v>
      </c>
      <c r="D2099" s="21" t="s">
        <v>10</v>
      </c>
      <c r="E2099" s="22" t="s">
        <v>4015</v>
      </c>
      <c r="F2099" s="14">
        <v>2019</v>
      </c>
      <c r="G2099" s="20" t="s">
        <v>3984</v>
      </c>
    </row>
    <row r="2100" ht="30" customHeight="1" spans="1:7">
      <c r="A2100" s="14">
        <v>2098</v>
      </c>
      <c r="B2100" s="20" t="s">
        <v>4016</v>
      </c>
      <c r="C2100" s="21" t="s">
        <v>9</v>
      </c>
      <c r="D2100" s="21" t="s">
        <v>10</v>
      </c>
      <c r="E2100" s="22" t="s">
        <v>4017</v>
      </c>
      <c r="F2100" s="14">
        <v>2019</v>
      </c>
      <c r="G2100" s="20" t="s">
        <v>3984</v>
      </c>
    </row>
    <row r="2101" ht="30" customHeight="1" spans="1:7">
      <c r="A2101" s="14">
        <v>2099</v>
      </c>
      <c r="B2101" s="20" t="s">
        <v>4018</v>
      </c>
      <c r="C2101" s="21" t="s">
        <v>9</v>
      </c>
      <c r="D2101" s="21" t="s">
        <v>10</v>
      </c>
      <c r="E2101" s="22" t="s">
        <v>2613</v>
      </c>
      <c r="F2101" s="14">
        <v>2019</v>
      </c>
      <c r="G2101" s="20" t="s">
        <v>3984</v>
      </c>
    </row>
    <row r="2102" ht="30" customHeight="1" spans="1:7">
      <c r="A2102" s="14">
        <v>2100</v>
      </c>
      <c r="B2102" s="20" t="s">
        <v>4019</v>
      </c>
      <c r="C2102" s="21" t="s">
        <v>9</v>
      </c>
      <c r="D2102" s="21" t="s">
        <v>10</v>
      </c>
      <c r="E2102" s="22" t="s">
        <v>4020</v>
      </c>
      <c r="F2102" s="14">
        <v>2019</v>
      </c>
      <c r="G2102" s="20" t="s">
        <v>3984</v>
      </c>
    </row>
    <row r="2103" ht="30" customHeight="1" spans="1:7">
      <c r="A2103" s="14">
        <v>2101</v>
      </c>
      <c r="B2103" s="20" t="s">
        <v>4021</v>
      </c>
      <c r="C2103" s="21" t="s">
        <v>9</v>
      </c>
      <c r="D2103" s="21" t="s">
        <v>10</v>
      </c>
      <c r="E2103" s="22" t="s">
        <v>4022</v>
      </c>
      <c r="F2103" s="14">
        <v>2019</v>
      </c>
      <c r="G2103" s="20" t="s">
        <v>3984</v>
      </c>
    </row>
    <row r="2104" ht="30" customHeight="1" spans="1:7">
      <c r="A2104" s="14">
        <v>2102</v>
      </c>
      <c r="B2104" s="20" t="s">
        <v>4023</v>
      </c>
      <c r="C2104" s="21" t="s">
        <v>9</v>
      </c>
      <c r="D2104" s="21" t="s">
        <v>10</v>
      </c>
      <c r="E2104" s="22" t="s">
        <v>4024</v>
      </c>
      <c r="F2104" s="14">
        <v>2019</v>
      </c>
      <c r="G2104" s="20" t="s">
        <v>3984</v>
      </c>
    </row>
    <row r="2105" ht="30" customHeight="1" spans="1:7">
      <c r="A2105" s="14">
        <v>2103</v>
      </c>
      <c r="B2105" s="20" t="s">
        <v>4025</v>
      </c>
      <c r="C2105" s="21" t="s">
        <v>9</v>
      </c>
      <c r="D2105" s="21" t="s">
        <v>10</v>
      </c>
      <c r="E2105" s="22" t="s">
        <v>4026</v>
      </c>
      <c r="F2105" s="14">
        <v>2019</v>
      </c>
      <c r="G2105" s="20" t="s">
        <v>3984</v>
      </c>
    </row>
    <row r="2106" ht="30" customHeight="1" spans="1:7">
      <c r="A2106" s="14">
        <v>2104</v>
      </c>
      <c r="B2106" s="20" t="s">
        <v>4027</v>
      </c>
      <c r="C2106" s="21" t="s">
        <v>9</v>
      </c>
      <c r="D2106" s="21" t="s">
        <v>10</v>
      </c>
      <c r="E2106" s="22" t="s">
        <v>4028</v>
      </c>
      <c r="F2106" s="14">
        <v>2019</v>
      </c>
      <c r="G2106" s="20" t="s">
        <v>3984</v>
      </c>
    </row>
    <row r="2107" ht="30" customHeight="1" spans="1:7">
      <c r="A2107" s="14">
        <v>2105</v>
      </c>
      <c r="B2107" s="20" t="s">
        <v>4029</v>
      </c>
      <c r="C2107" s="21" t="s">
        <v>9</v>
      </c>
      <c r="D2107" s="21" t="s">
        <v>10</v>
      </c>
      <c r="E2107" s="22" t="s">
        <v>4030</v>
      </c>
      <c r="F2107" s="14">
        <v>2019</v>
      </c>
      <c r="G2107" s="20" t="s">
        <v>3984</v>
      </c>
    </row>
    <row r="2108" ht="30" customHeight="1" spans="1:7">
      <c r="A2108" s="14">
        <v>2106</v>
      </c>
      <c r="B2108" s="20" t="s">
        <v>4031</v>
      </c>
      <c r="C2108" s="21" t="s">
        <v>9</v>
      </c>
      <c r="D2108" s="21" t="s">
        <v>10</v>
      </c>
      <c r="E2108" s="22" t="s">
        <v>4032</v>
      </c>
      <c r="F2108" s="14">
        <v>2019</v>
      </c>
      <c r="G2108" s="20" t="s">
        <v>3984</v>
      </c>
    </row>
    <row r="2109" ht="30" customHeight="1" spans="1:7">
      <c r="A2109" s="14">
        <v>2107</v>
      </c>
      <c r="B2109" s="20" t="s">
        <v>4033</v>
      </c>
      <c r="C2109" s="21" t="s">
        <v>9</v>
      </c>
      <c r="D2109" s="21" t="s">
        <v>10</v>
      </c>
      <c r="E2109" s="22" t="s">
        <v>4034</v>
      </c>
      <c r="F2109" s="14">
        <v>2019</v>
      </c>
      <c r="G2109" s="20" t="s">
        <v>3984</v>
      </c>
    </row>
    <row r="2110" ht="30" customHeight="1" spans="1:7">
      <c r="A2110" s="14">
        <v>2108</v>
      </c>
      <c r="B2110" s="20" t="s">
        <v>4035</v>
      </c>
      <c r="C2110" s="21" t="s">
        <v>9</v>
      </c>
      <c r="D2110" s="21" t="s">
        <v>10</v>
      </c>
      <c r="E2110" s="22" t="s">
        <v>4036</v>
      </c>
      <c r="F2110" s="14">
        <v>2019</v>
      </c>
      <c r="G2110" s="20" t="s">
        <v>3984</v>
      </c>
    </row>
    <row r="2111" ht="30" customHeight="1" spans="1:7">
      <c r="A2111" s="14">
        <v>2109</v>
      </c>
      <c r="B2111" s="20" t="s">
        <v>4037</v>
      </c>
      <c r="C2111" s="21" t="s">
        <v>9</v>
      </c>
      <c r="D2111" s="21" t="s">
        <v>10</v>
      </c>
      <c r="E2111" s="22" t="s">
        <v>4038</v>
      </c>
      <c r="F2111" s="14">
        <v>2019</v>
      </c>
      <c r="G2111" s="20" t="s">
        <v>3984</v>
      </c>
    </row>
    <row r="2112" ht="30" customHeight="1" spans="1:7">
      <c r="A2112" s="14">
        <v>2110</v>
      </c>
      <c r="B2112" s="20" t="s">
        <v>4039</v>
      </c>
      <c r="C2112" s="21" t="s">
        <v>9</v>
      </c>
      <c r="D2112" s="21" t="s">
        <v>10</v>
      </c>
      <c r="E2112" s="22" t="s">
        <v>4040</v>
      </c>
      <c r="F2112" s="14">
        <v>2019</v>
      </c>
      <c r="G2112" s="20" t="s">
        <v>3984</v>
      </c>
    </row>
    <row r="2113" ht="30" customHeight="1" spans="1:7">
      <c r="A2113" s="14">
        <v>2111</v>
      </c>
      <c r="B2113" s="20" t="s">
        <v>4041</v>
      </c>
      <c r="C2113" s="21" t="s">
        <v>9</v>
      </c>
      <c r="D2113" s="21" t="s">
        <v>10</v>
      </c>
      <c r="E2113" s="22" t="s">
        <v>4042</v>
      </c>
      <c r="F2113" s="14">
        <v>2019</v>
      </c>
      <c r="G2113" s="20" t="s">
        <v>3984</v>
      </c>
    </row>
    <row r="2114" ht="30" customHeight="1" spans="1:7">
      <c r="A2114" s="14">
        <v>2112</v>
      </c>
      <c r="B2114" s="20" t="s">
        <v>4043</v>
      </c>
      <c r="C2114" s="21" t="s">
        <v>9</v>
      </c>
      <c r="D2114" s="21" t="s">
        <v>10</v>
      </c>
      <c r="E2114" s="22" t="s">
        <v>4044</v>
      </c>
      <c r="F2114" s="14">
        <v>2019</v>
      </c>
      <c r="G2114" s="20" t="s">
        <v>3984</v>
      </c>
    </row>
    <row r="2115" ht="30" customHeight="1" spans="1:7">
      <c r="A2115" s="14">
        <v>2113</v>
      </c>
      <c r="B2115" s="20" t="s">
        <v>4045</v>
      </c>
      <c r="C2115" s="21" t="s">
        <v>9</v>
      </c>
      <c r="D2115" s="21" t="s">
        <v>10</v>
      </c>
      <c r="E2115" s="22" t="s">
        <v>4046</v>
      </c>
      <c r="F2115" s="14">
        <v>2019</v>
      </c>
      <c r="G2115" s="20" t="s">
        <v>3984</v>
      </c>
    </row>
    <row r="2116" ht="30" customHeight="1" spans="1:7">
      <c r="A2116" s="14">
        <v>2114</v>
      </c>
      <c r="B2116" s="20" t="s">
        <v>4047</v>
      </c>
      <c r="C2116" s="21" t="s">
        <v>9</v>
      </c>
      <c r="D2116" s="21" t="s">
        <v>10</v>
      </c>
      <c r="E2116" s="22" t="s">
        <v>4048</v>
      </c>
      <c r="F2116" s="14">
        <v>2019</v>
      </c>
      <c r="G2116" s="20" t="s">
        <v>3984</v>
      </c>
    </row>
    <row r="2117" ht="30" customHeight="1" spans="1:7">
      <c r="A2117" s="14">
        <v>2115</v>
      </c>
      <c r="B2117" s="20" t="s">
        <v>4049</v>
      </c>
      <c r="C2117" s="21" t="s">
        <v>9</v>
      </c>
      <c r="D2117" s="21" t="s">
        <v>10</v>
      </c>
      <c r="E2117" s="22" t="s">
        <v>4050</v>
      </c>
      <c r="F2117" s="14">
        <v>2019</v>
      </c>
      <c r="G2117" s="20" t="s">
        <v>3984</v>
      </c>
    </row>
    <row r="2118" s="1" customFormat="1" ht="30" customHeight="1" spans="1:16365">
      <c r="A2118" s="14">
        <v>2116</v>
      </c>
      <c r="B2118" s="20" t="s">
        <v>4051</v>
      </c>
      <c r="C2118" s="21" t="s">
        <v>9</v>
      </c>
      <c r="D2118" s="21" t="s">
        <v>10</v>
      </c>
      <c r="E2118" s="22" t="s">
        <v>2666</v>
      </c>
      <c r="F2118" s="14">
        <v>2019</v>
      </c>
      <c r="G2118" s="20" t="s">
        <v>4052</v>
      </c>
      <c r="XEK2118" s="8"/>
    </row>
    <row r="2119" s="1" customFormat="1" ht="30" customHeight="1" spans="1:16365">
      <c r="A2119" s="14">
        <v>2117</v>
      </c>
      <c r="B2119" s="20" t="s">
        <v>4053</v>
      </c>
      <c r="C2119" s="21" t="s">
        <v>9</v>
      </c>
      <c r="D2119" s="21" t="s">
        <v>10</v>
      </c>
      <c r="E2119" s="22" t="s">
        <v>1627</v>
      </c>
      <c r="F2119" s="14">
        <v>2019</v>
      </c>
      <c r="G2119" s="20" t="s">
        <v>4052</v>
      </c>
      <c r="XEK2119" s="8"/>
    </row>
    <row r="2120" s="1" customFormat="1" ht="30" customHeight="1" spans="1:16365">
      <c r="A2120" s="14">
        <v>2118</v>
      </c>
      <c r="B2120" s="20" t="s">
        <v>4054</v>
      </c>
      <c r="C2120" s="21" t="s">
        <v>9</v>
      </c>
      <c r="D2120" s="21" t="s">
        <v>10</v>
      </c>
      <c r="E2120" s="22" t="s">
        <v>4055</v>
      </c>
      <c r="F2120" s="14">
        <v>2019</v>
      </c>
      <c r="G2120" s="20" t="s">
        <v>4052</v>
      </c>
      <c r="XEK2120" s="8"/>
    </row>
    <row r="2121" s="1" customFormat="1" ht="30" customHeight="1" spans="1:16365">
      <c r="A2121" s="14">
        <v>2119</v>
      </c>
      <c r="B2121" s="20" t="s">
        <v>4056</v>
      </c>
      <c r="C2121" s="21" t="s">
        <v>9</v>
      </c>
      <c r="D2121" s="21" t="s">
        <v>10</v>
      </c>
      <c r="E2121" s="22" t="s">
        <v>2615</v>
      </c>
      <c r="F2121" s="14">
        <v>2019</v>
      </c>
      <c r="G2121" s="20" t="s">
        <v>4052</v>
      </c>
      <c r="XEK2121" s="8"/>
    </row>
    <row r="2122" s="1" customFormat="1" ht="30" customHeight="1" spans="1:16365">
      <c r="A2122" s="14">
        <v>2120</v>
      </c>
      <c r="B2122" s="20" t="s">
        <v>4057</v>
      </c>
      <c r="C2122" s="21" t="s">
        <v>9</v>
      </c>
      <c r="D2122" s="21" t="s">
        <v>10</v>
      </c>
      <c r="E2122" s="22" t="s">
        <v>4058</v>
      </c>
      <c r="F2122" s="14">
        <v>2019</v>
      </c>
      <c r="G2122" s="20" t="s">
        <v>4052</v>
      </c>
      <c r="XEK2122" s="8"/>
    </row>
    <row r="2123" s="1" customFormat="1" ht="30" customHeight="1" spans="1:16365">
      <c r="A2123" s="14">
        <v>2121</v>
      </c>
      <c r="B2123" s="20" t="s">
        <v>4059</v>
      </c>
      <c r="C2123" s="21" t="s">
        <v>9</v>
      </c>
      <c r="D2123" s="21" t="s">
        <v>10</v>
      </c>
      <c r="E2123" s="22" t="s">
        <v>4060</v>
      </c>
      <c r="F2123" s="14">
        <v>2019</v>
      </c>
      <c r="G2123" s="20" t="s">
        <v>4052</v>
      </c>
      <c r="XEK2123" s="8"/>
    </row>
    <row r="2124" s="1" customFormat="1" ht="30" customHeight="1" spans="1:16365">
      <c r="A2124" s="14">
        <v>2122</v>
      </c>
      <c r="B2124" s="20" t="s">
        <v>4061</v>
      </c>
      <c r="C2124" s="21" t="s">
        <v>9</v>
      </c>
      <c r="D2124" s="21" t="s">
        <v>10</v>
      </c>
      <c r="E2124" s="22" t="s">
        <v>1916</v>
      </c>
      <c r="F2124" s="14">
        <v>2019</v>
      </c>
      <c r="G2124" s="20" t="s">
        <v>4052</v>
      </c>
      <c r="XEK2124" s="8"/>
    </row>
    <row r="2125" s="1" customFormat="1" ht="30" customHeight="1" spans="1:16365">
      <c r="A2125" s="14">
        <v>2123</v>
      </c>
      <c r="B2125" s="20" t="s">
        <v>4062</v>
      </c>
      <c r="C2125" s="21" t="s">
        <v>9</v>
      </c>
      <c r="D2125" s="21" t="s">
        <v>10</v>
      </c>
      <c r="E2125" s="22" t="s">
        <v>1142</v>
      </c>
      <c r="F2125" s="14">
        <v>2019</v>
      </c>
      <c r="G2125" s="20" t="s">
        <v>4052</v>
      </c>
      <c r="XEK2125" s="8"/>
    </row>
    <row r="2126" s="1" customFormat="1" ht="30" customHeight="1" spans="1:16365">
      <c r="A2126" s="14">
        <v>2124</v>
      </c>
      <c r="B2126" s="20" t="s">
        <v>4063</v>
      </c>
      <c r="C2126" s="21" t="s">
        <v>9</v>
      </c>
      <c r="D2126" s="21" t="s">
        <v>10</v>
      </c>
      <c r="E2126" s="22" t="s">
        <v>4064</v>
      </c>
      <c r="F2126" s="14">
        <v>2019</v>
      </c>
      <c r="G2126" s="20" t="s">
        <v>4052</v>
      </c>
      <c r="XEK2126" s="8"/>
    </row>
    <row r="2127" s="1" customFormat="1" ht="30" customHeight="1" spans="1:16365">
      <c r="A2127" s="14">
        <v>2125</v>
      </c>
      <c r="B2127" s="20" t="s">
        <v>4065</v>
      </c>
      <c r="C2127" s="21" t="s">
        <v>9</v>
      </c>
      <c r="D2127" s="21" t="s">
        <v>10</v>
      </c>
      <c r="E2127" s="22" t="s">
        <v>4066</v>
      </c>
      <c r="F2127" s="14">
        <v>2019</v>
      </c>
      <c r="G2127" s="20" t="s">
        <v>4052</v>
      </c>
      <c r="XEK2127" s="8"/>
    </row>
    <row r="2128" s="1" customFormat="1" ht="30" customHeight="1" spans="1:16365">
      <c r="A2128" s="14">
        <v>2126</v>
      </c>
      <c r="B2128" s="20" t="s">
        <v>4067</v>
      </c>
      <c r="C2128" s="21" t="s">
        <v>9</v>
      </c>
      <c r="D2128" s="21" t="s">
        <v>10</v>
      </c>
      <c r="E2128" s="22" t="s">
        <v>4068</v>
      </c>
      <c r="F2128" s="14">
        <v>2019</v>
      </c>
      <c r="G2128" s="20" t="s">
        <v>4052</v>
      </c>
      <c r="XEK2128" s="8"/>
    </row>
    <row r="2129" s="1" customFormat="1" ht="30" customHeight="1" spans="1:16365">
      <c r="A2129" s="14">
        <v>2127</v>
      </c>
      <c r="B2129" s="20" t="s">
        <v>4069</v>
      </c>
      <c r="C2129" s="21" t="s">
        <v>9</v>
      </c>
      <c r="D2129" s="21" t="s">
        <v>10</v>
      </c>
      <c r="E2129" s="22" t="s">
        <v>4070</v>
      </c>
      <c r="F2129" s="14">
        <v>2019</v>
      </c>
      <c r="G2129" s="20" t="s">
        <v>4052</v>
      </c>
      <c r="XEK2129" s="8"/>
    </row>
    <row r="2130" s="1" customFormat="1" ht="30" customHeight="1" spans="1:16365">
      <c r="A2130" s="14">
        <v>2128</v>
      </c>
      <c r="B2130" s="20" t="s">
        <v>4071</v>
      </c>
      <c r="C2130" s="21" t="s">
        <v>9</v>
      </c>
      <c r="D2130" s="21" t="s">
        <v>10</v>
      </c>
      <c r="E2130" s="22" t="s">
        <v>4072</v>
      </c>
      <c r="F2130" s="14">
        <v>2019</v>
      </c>
      <c r="G2130" s="20" t="s">
        <v>4052</v>
      </c>
      <c r="XEK2130" s="8"/>
    </row>
    <row r="2131" s="1" customFormat="1" ht="30" customHeight="1" spans="1:16365">
      <c r="A2131" s="14">
        <v>2129</v>
      </c>
      <c r="B2131" s="20" t="s">
        <v>4073</v>
      </c>
      <c r="C2131" s="21" t="s">
        <v>9</v>
      </c>
      <c r="D2131" s="21" t="s">
        <v>10</v>
      </c>
      <c r="E2131" s="22" t="s">
        <v>4074</v>
      </c>
      <c r="F2131" s="14">
        <v>2019</v>
      </c>
      <c r="G2131" s="20" t="s">
        <v>4052</v>
      </c>
      <c r="XEK2131" s="8"/>
    </row>
    <row r="2132" s="1" customFormat="1" ht="30" customHeight="1" spans="1:16365">
      <c r="A2132" s="14">
        <v>2130</v>
      </c>
      <c r="B2132" s="20" t="s">
        <v>4075</v>
      </c>
      <c r="C2132" s="21" t="s">
        <v>9</v>
      </c>
      <c r="D2132" s="21" t="s">
        <v>10</v>
      </c>
      <c r="E2132" s="22" t="s">
        <v>4076</v>
      </c>
      <c r="F2132" s="14">
        <v>2019</v>
      </c>
      <c r="G2132" s="20" t="s">
        <v>4052</v>
      </c>
      <c r="XEK2132" s="8"/>
    </row>
    <row r="2133" s="1" customFormat="1" ht="30" customHeight="1" spans="1:16365">
      <c r="A2133" s="14">
        <v>2131</v>
      </c>
      <c r="B2133" s="20" t="s">
        <v>4077</v>
      </c>
      <c r="C2133" s="21" t="s">
        <v>9</v>
      </c>
      <c r="D2133" s="21" t="s">
        <v>10</v>
      </c>
      <c r="E2133" s="22" t="s">
        <v>4078</v>
      </c>
      <c r="F2133" s="14">
        <v>2019</v>
      </c>
      <c r="G2133" s="20" t="s">
        <v>4052</v>
      </c>
      <c r="XEK2133" s="8"/>
    </row>
    <row r="2134" s="1" customFormat="1" ht="30" customHeight="1" spans="1:16365">
      <c r="A2134" s="14">
        <v>2132</v>
      </c>
      <c r="B2134" s="20" t="s">
        <v>4079</v>
      </c>
      <c r="C2134" s="21" t="s">
        <v>9</v>
      </c>
      <c r="D2134" s="21" t="s">
        <v>10</v>
      </c>
      <c r="E2134" s="22" t="s">
        <v>4080</v>
      </c>
      <c r="F2134" s="14">
        <v>2019</v>
      </c>
      <c r="G2134" s="20" t="s">
        <v>4052</v>
      </c>
      <c r="XEK2134" s="8"/>
    </row>
    <row r="2135" s="1" customFormat="1" ht="30" customHeight="1" spans="1:16365">
      <c r="A2135" s="14">
        <v>2133</v>
      </c>
      <c r="B2135" s="20" t="s">
        <v>4081</v>
      </c>
      <c r="C2135" s="21" t="s">
        <v>9</v>
      </c>
      <c r="D2135" s="21" t="s">
        <v>10</v>
      </c>
      <c r="E2135" s="22" t="s">
        <v>4082</v>
      </c>
      <c r="F2135" s="14">
        <v>2019</v>
      </c>
      <c r="G2135" s="20" t="s">
        <v>4052</v>
      </c>
      <c r="XEK2135" s="8"/>
    </row>
    <row r="2136" s="1" customFormat="1" ht="30" customHeight="1" spans="1:16365">
      <c r="A2136" s="14">
        <v>2134</v>
      </c>
      <c r="B2136" s="20" t="s">
        <v>4083</v>
      </c>
      <c r="C2136" s="21" t="s">
        <v>9</v>
      </c>
      <c r="D2136" s="21" t="s">
        <v>10</v>
      </c>
      <c r="E2136" s="22" t="s">
        <v>4084</v>
      </c>
      <c r="F2136" s="14">
        <v>2019</v>
      </c>
      <c r="G2136" s="20" t="s">
        <v>4052</v>
      </c>
      <c r="XEK2136" s="8"/>
    </row>
    <row r="2137" s="1" customFormat="1" ht="30" customHeight="1" spans="1:16365">
      <c r="A2137" s="14">
        <v>2135</v>
      </c>
      <c r="B2137" s="20" t="s">
        <v>4085</v>
      </c>
      <c r="C2137" s="21" t="s">
        <v>9</v>
      </c>
      <c r="D2137" s="21" t="s">
        <v>10</v>
      </c>
      <c r="E2137" s="22" t="s">
        <v>4086</v>
      </c>
      <c r="F2137" s="14">
        <v>2019</v>
      </c>
      <c r="G2137" s="20" t="s">
        <v>4052</v>
      </c>
      <c r="XEK2137" s="8"/>
    </row>
    <row r="2138" s="1" customFormat="1" ht="30" customHeight="1" spans="1:16365">
      <c r="A2138" s="14">
        <v>2136</v>
      </c>
      <c r="B2138" s="20" t="s">
        <v>347</v>
      </c>
      <c r="C2138" s="21" t="s">
        <v>9</v>
      </c>
      <c r="D2138" s="21" t="s">
        <v>10</v>
      </c>
      <c r="E2138" s="22" t="s">
        <v>4087</v>
      </c>
      <c r="F2138" s="14">
        <v>2019</v>
      </c>
      <c r="G2138" s="20" t="s">
        <v>4052</v>
      </c>
      <c r="XEK2138" s="8"/>
    </row>
    <row r="2139" s="1" customFormat="1" ht="30" customHeight="1" spans="1:16365">
      <c r="A2139" s="14">
        <v>2137</v>
      </c>
      <c r="B2139" s="20" t="s">
        <v>4088</v>
      </c>
      <c r="C2139" s="21" t="s">
        <v>9</v>
      </c>
      <c r="D2139" s="21" t="s">
        <v>10</v>
      </c>
      <c r="E2139" s="22" t="s">
        <v>4089</v>
      </c>
      <c r="F2139" s="14">
        <v>2019</v>
      </c>
      <c r="G2139" s="20" t="s">
        <v>4052</v>
      </c>
      <c r="XEK2139" s="8"/>
    </row>
    <row r="2140" s="1" customFormat="1" ht="30" customHeight="1" spans="1:16365">
      <c r="A2140" s="14">
        <v>2138</v>
      </c>
      <c r="B2140" s="20" t="s">
        <v>4090</v>
      </c>
      <c r="C2140" s="21" t="s">
        <v>9</v>
      </c>
      <c r="D2140" s="21" t="s">
        <v>10</v>
      </c>
      <c r="E2140" s="22" t="s">
        <v>4091</v>
      </c>
      <c r="F2140" s="14">
        <v>2019</v>
      </c>
      <c r="G2140" s="20" t="s">
        <v>4052</v>
      </c>
      <c r="XEK2140" s="8"/>
    </row>
    <row r="2141" s="1" customFormat="1" ht="30" customHeight="1" spans="1:16365">
      <c r="A2141" s="14">
        <v>2139</v>
      </c>
      <c r="B2141" s="20" t="s">
        <v>4092</v>
      </c>
      <c r="C2141" s="21" t="s">
        <v>9</v>
      </c>
      <c r="D2141" s="21" t="s">
        <v>10</v>
      </c>
      <c r="E2141" s="22" t="s">
        <v>4093</v>
      </c>
      <c r="F2141" s="14">
        <v>2019</v>
      </c>
      <c r="G2141" s="20" t="s">
        <v>4052</v>
      </c>
      <c r="XEK2141" s="8"/>
    </row>
    <row r="2142" s="1" customFormat="1" ht="30" customHeight="1" spans="1:16365">
      <c r="A2142" s="14">
        <v>2140</v>
      </c>
      <c r="B2142" s="20" t="s">
        <v>4094</v>
      </c>
      <c r="C2142" s="21" t="s">
        <v>9</v>
      </c>
      <c r="D2142" s="21" t="s">
        <v>10</v>
      </c>
      <c r="E2142" s="22" t="s">
        <v>4095</v>
      </c>
      <c r="F2142" s="14">
        <v>2019</v>
      </c>
      <c r="G2142" s="20" t="s">
        <v>4052</v>
      </c>
      <c r="XEK2142" s="8"/>
    </row>
    <row r="2143" s="1" customFormat="1" ht="30" customHeight="1" spans="1:16365">
      <c r="A2143" s="14">
        <v>2141</v>
      </c>
      <c r="B2143" s="20" t="s">
        <v>4096</v>
      </c>
      <c r="C2143" s="21" t="s">
        <v>9</v>
      </c>
      <c r="D2143" s="21" t="s">
        <v>10</v>
      </c>
      <c r="E2143" s="22" t="s">
        <v>4097</v>
      </c>
      <c r="F2143" s="14">
        <v>2019</v>
      </c>
      <c r="G2143" s="20" t="s">
        <v>4052</v>
      </c>
      <c r="XEK2143" s="8"/>
    </row>
    <row r="2144" s="1" customFormat="1" ht="30" customHeight="1" spans="1:16365">
      <c r="A2144" s="14">
        <v>2142</v>
      </c>
      <c r="B2144" s="20" t="s">
        <v>4098</v>
      </c>
      <c r="C2144" s="21" t="s">
        <v>9</v>
      </c>
      <c r="D2144" s="21" t="s">
        <v>10</v>
      </c>
      <c r="E2144" s="22" t="s">
        <v>4099</v>
      </c>
      <c r="F2144" s="14">
        <v>2019</v>
      </c>
      <c r="G2144" s="20" t="s">
        <v>4052</v>
      </c>
      <c r="XEK2144" s="8"/>
    </row>
    <row r="2145" s="1" customFormat="1" ht="30" customHeight="1" spans="1:16365">
      <c r="A2145" s="14">
        <v>2143</v>
      </c>
      <c r="B2145" s="20" t="s">
        <v>4100</v>
      </c>
      <c r="C2145" s="21" t="s">
        <v>9</v>
      </c>
      <c r="D2145" s="21" t="s">
        <v>10</v>
      </c>
      <c r="E2145" s="22" t="s">
        <v>4101</v>
      </c>
      <c r="F2145" s="14">
        <v>2019</v>
      </c>
      <c r="G2145" s="20" t="s">
        <v>4052</v>
      </c>
      <c r="XEK2145" s="8"/>
    </row>
    <row r="2146" s="1" customFormat="1" ht="30" customHeight="1" spans="1:16365">
      <c r="A2146" s="14">
        <v>2144</v>
      </c>
      <c r="B2146" s="20" t="s">
        <v>4102</v>
      </c>
      <c r="C2146" s="21" t="s">
        <v>9</v>
      </c>
      <c r="D2146" s="21" t="s">
        <v>10</v>
      </c>
      <c r="E2146" s="22" t="s">
        <v>4103</v>
      </c>
      <c r="F2146" s="14">
        <v>2019</v>
      </c>
      <c r="G2146" s="20" t="s">
        <v>4052</v>
      </c>
      <c r="XEK2146" s="8"/>
    </row>
    <row r="2147" s="1" customFormat="1" ht="30" customHeight="1" spans="1:16365">
      <c r="A2147" s="14">
        <v>2145</v>
      </c>
      <c r="B2147" s="20" t="s">
        <v>4104</v>
      </c>
      <c r="C2147" s="21" t="s">
        <v>9</v>
      </c>
      <c r="D2147" s="21" t="s">
        <v>10</v>
      </c>
      <c r="E2147" s="22" t="s">
        <v>4105</v>
      </c>
      <c r="F2147" s="14">
        <v>2019</v>
      </c>
      <c r="G2147" s="20" t="s">
        <v>4052</v>
      </c>
      <c r="XEK2147" s="8"/>
    </row>
    <row r="2148" s="1" customFormat="1" ht="30" customHeight="1" spans="1:16365">
      <c r="A2148" s="14">
        <v>2146</v>
      </c>
      <c r="B2148" s="20" t="s">
        <v>4106</v>
      </c>
      <c r="C2148" s="21" t="s">
        <v>9</v>
      </c>
      <c r="D2148" s="21" t="s">
        <v>10</v>
      </c>
      <c r="E2148" s="22" t="s">
        <v>4107</v>
      </c>
      <c r="F2148" s="14">
        <v>2019</v>
      </c>
      <c r="G2148" s="20" t="s">
        <v>4052</v>
      </c>
      <c r="XEK2148" s="8"/>
    </row>
    <row r="2149" s="1" customFormat="1" ht="30" customHeight="1" spans="1:16365">
      <c r="A2149" s="14">
        <v>2147</v>
      </c>
      <c r="B2149" s="20" t="s">
        <v>4108</v>
      </c>
      <c r="C2149" s="21" t="s">
        <v>9</v>
      </c>
      <c r="D2149" s="21" t="s">
        <v>10</v>
      </c>
      <c r="E2149" s="22" t="s">
        <v>4109</v>
      </c>
      <c r="F2149" s="14">
        <v>2019</v>
      </c>
      <c r="G2149" s="20" t="s">
        <v>4052</v>
      </c>
      <c r="XEK2149" s="8"/>
    </row>
    <row r="2150" s="1" customFormat="1" ht="30" customHeight="1" spans="1:16365">
      <c r="A2150" s="14">
        <v>2148</v>
      </c>
      <c r="B2150" s="20" t="s">
        <v>4110</v>
      </c>
      <c r="C2150" s="21" t="s">
        <v>9</v>
      </c>
      <c r="D2150" s="21" t="s">
        <v>10</v>
      </c>
      <c r="E2150" s="22" t="s">
        <v>4111</v>
      </c>
      <c r="F2150" s="14">
        <v>2019</v>
      </c>
      <c r="G2150" s="20" t="s">
        <v>4052</v>
      </c>
      <c r="XEK2150" s="8"/>
    </row>
    <row r="2151" s="1" customFormat="1" ht="30" customHeight="1" spans="1:16365">
      <c r="A2151" s="14">
        <v>2149</v>
      </c>
      <c r="B2151" s="20" t="s">
        <v>4112</v>
      </c>
      <c r="C2151" s="21" t="s">
        <v>9</v>
      </c>
      <c r="D2151" s="21" t="s">
        <v>10</v>
      </c>
      <c r="E2151" s="22" t="s">
        <v>4113</v>
      </c>
      <c r="F2151" s="14">
        <v>2019</v>
      </c>
      <c r="G2151" s="20" t="s">
        <v>4052</v>
      </c>
      <c r="XEK2151" s="8"/>
    </row>
    <row r="2152" s="1" customFormat="1" ht="30" customHeight="1" spans="1:16365">
      <c r="A2152" s="14">
        <v>2150</v>
      </c>
      <c r="B2152" s="20" t="s">
        <v>4114</v>
      </c>
      <c r="C2152" s="21" t="s">
        <v>9</v>
      </c>
      <c r="D2152" s="21" t="s">
        <v>10</v>
      </c>
      <c r="E2152" s="22" t="s">
        <v>4115</v>
      </c>
      <c r="F2152" s="14">
        <v>2019</v>
      </c>
      <c r="G2152" s="20" t="s">
        <v>4052</v>
      </c>
      <c r="XEK2152" s="8"/>
    </row>
    <row r="2153" s="1" customFormat="1" ht="30" customHeight="1" spans="1:16365">
      <c r="A2153" s="14">
        <v>2151</v>
      </c>
      <c r="B2153" s="20" t="s">
        <v>4116</v>
      </c>
      <c r="C2153" s="21" t="s">
        <v>9</v>
      </c>
      <c r="D2153" s="21" t="s">
        <v>96</v>
      </c>
      <c r="E2153" s="22" t="s">
        <v>4117</v>
      </c>
      <c r="F2153" s="14">
        <v>2019</v>
      </c>
      <c r="G2153" s="20" t="s">
        <v>4052</v>
      </c>
      <c r="XEK2153" s="8"/>
    </row>
    <row r="2154" s="1" customFormat="1" ht="30" customHeight="1" spans="1:16365">
      <c r="A2154" s="14">
        <v>2152</v>
      </c>
      <c r="B2154" s="20" t="s">
        <v>4118</v>
      </c>
      <c r="C2154" s="21" t="s">
        <v>9</v>
      </c>
      <c r="D2154" s="21" t="s">
        <v>10</v>
      </c>
      <c r="E2154" s="22" t="s">
        <v>4119</v>
      </c>
      <c r="F2154" s="14">
        <v>2019</v>
      </c>
      <c r="G2154" s="20" t="s">
        <v>4052</v>
      </c>
      <c r="XEK2154" s="8"/>
    </row>
    <row r="2155" s="1" customFormat="1" ht="30" customHeight="1" spans="1:16365">
      <c r="A2155" s="14">
        <v>2153</v>
      </c>
      <c r="B2155" s="20" t="s">
        <v>4120</v>
      </c>
      <c r="C2155" s="21" t="s">
        <v>9</v>
      </c>
      <c r="D2155" s="21" t="s">
        <v>10</v>
      </c>
      <c r="E2155" s="22" t="s">
        <v>4121</v>
      </c>
      <c r="F2155" s="14">
        <v>2019</v>
      </c>
      <c r="G2155" s="20" t="s">
        <v>4052</v>
      </c>
      <c r="XEK2155" s="8"/>
    </row>
    <row r="2156" s="1" customFormat="1" ht="30" customHeight="1" spans="1:16365">
      <c r="A2156" s="14">
        <v>2154</v>
      </c>
      <c r="B2156" s="20" t="s">
        <v>4122</v>
      </c>
      <c r="C2156" s="21" t="s">
        <v>9</v>
      </c>
      <c r="D2156" s="21" t="s">
        <v>10</v>
      </c>
      <c r="E2156" s="22" t="s">
        <v>4123</v>
      </c>
      <c r="F2156" s="14">
        <v>2019</v>
      </c>
      <c r="G2156" s="20" t="s">
        <v>4052</v>
      </c>
      <c r="XEK2156" s="8"/>
    </row>
    <row r="2157" s="1" customFormat="1" ht="30" customHeight="1" spans="1:16365">
      <c r="A2157" s="14">
        <v>2155</v>
      </c>
      <c r="B2157" s="20" t="s">
        <v>4124</v>
      </c>
      <c r="C2157" s="21" t="s">
        <v>9</v>
      </c>
      <c r="D2157" s="21" t="s">
        <v>10</v>
      </c>
      <c r="E2157" s="22" t="s">
        <v>89</v>
      </c>
      <c r="F2157" s="14">
        <v>2019</v>
      </c>
      <c r="G2157" s="20" t="s">
        <v>4052</v>
      </c>
      <c r="XEK2157" s="8"/>
    </row>
    <row r="2158" ht="30" customHeight="1" spans="1:7">
      <c r="A2158" s="14">
        <v>2156</v>
      </c>
      <c r="B2158" s="20" t="s">
        <v>4125</v>
      </c>
      <c r="C2158" s="21" t="s">
        <v>18</v>
      </c>
      <c r="D2158" s="21" t="s">
        <v>10</v>
      </c>
      <c r="E2158" s="22" t="s">
        <v>3244</v>
      </c>
      <c r="F2158" s="14">
        <v>2019</v>
      </c>
      <c r="G2158" s="20" t="s">
        <v>4126</v>
      </c>
    </row>
    <row r="2159" ht="30" customHeight="1" spans="1:7">
      <c r="A2159" s="14">
        <v>2157</v>
      </c>
      <c r="B2159" s="20" t="s">
        <v>4127</v>
      </c>
      <c r="C2159" s="21" t="s">
        <v>9</v>
      </c>
      <c r="D2159" s="21" t="s">
        <v>10</v>
      </c>
      <c r="E2159" s="22" t="s">
        <v>2613</v>
      </c>
      <c r="F2159" s="14">
        <v>2019</v>
      </c>
      <c r="G2159" s="20" t="s">
        <v>4126</v>
      </c>
    </row>
    <row r="2160" ht="30" customHeight="1" spans="1:7">
      <c r="A2160" s="14">
        <v>2158</v>
      </c>
      <c r="B2160" s="20" t="s">
        <v>4128</v>
      </c>
      <c r="C2160" s="21" t="s">
        <v>18</v>
      </c>
      <c r="D2160" s="21" t="s">
        <v>10</v>
      </c>
      <c r="E2160" s="22" t="s">
        <v>4129</v>
      </c>
      <c r="F2160" s="14">
        <v>2019</v>
      </c>
      <c r="G2160" s="20" t="s">
        <v>4126</v>
      </c>
    </row>
    <row r="2161" ht="30" customHeight="1" spans="1:7">
      <c r="A2161" s="14">
        <v>2159</v>
      </c>
      <c r="B2161" s="20" t="s">
        <v>4130</v>
      </c>
      <c r="C2161" s="21" t="s">
        <v>9</v>
      </c>
      <c r="D2161" s="21" t="s">
        <v>10</v>
      </c>
      <c r="E2161" s="22" t="s">
        <v>4131</v>
      </c>
      <c r="F2161" s="14">
        <v>2019</v>
      </c>
      <c r="G2161" s="20" t="s">
        <v>4126</v>
      </c>
    </row>
    <row r="2162" ht="30" customHeight="1" spans="1:7">
      <c r="A2162" s="14">
        <v>2160</v>
      </c>
      <c r="B2162" s="20" t="s">
        <v>4132</v>
      </c>
      <c r="C2162" s="21" t="s">
        <v>9</v>
      </c>
      <c r="D2162" s="21" t="s">
        <v>10</v>
      </c>
      <c r="E2162" s="22" t="s">
        <v>1421</v>
      </c>
      <c r="F2162" s="14">
        <v>2019</v>
      </c>
      <c r="G2162" s="20" t="s">
        <v>4126</v>
      </c>
    </row>
    <row r="2163" ht="30" customHeight="1" spans="1:7">
      <c r="A2163" s="14">
        <v>2161</v>
      </c>
      <c r="B2163" s="20" t="s">
        <v>4133</v>
      </c>
      <c r="C2163" s="21" t="s">
        <v>9</v>
      </c>
      <c r="D2163" s="21" t="s">
        <v>10</v>
      </c>
      <c r="E2163" s="22" t="s">
        <v>2646</v>
      </c>
      <c r="F2163" s="14">
        <v>2019</v>
      </c>
      <c r="G2163" s="20" t="s">
        <v>4126</v>
      </c>
    </row>
    <row r="2164" ht="30" customHeight="1" spans="1:7">
      <c r="A2164" s="14">
        <v>2162</v>
      </c>
      <c r="B2164" s="20" t="s">
        <v>4134</v>
      </c>
      <c r="C2164" s="21" t="s">
        <v>18</v>
      </c>
      <c r="D2164" s="21" t="s">
        <v>10</v>
      </c>
      <c r="E2164" s="22" t="s">
        <v>4135</v>
      </c>
      <c r="F2164" s="14">
        <v>2019</v>
      </c>
      <c r="G2164" s="20" t="s">
        <v>4136</v>
      </c>
    </row>
    <row r="2165" ht="30" customHeight="1" spans="1:7">
      <c r="A2165" s="14">
        <v>2163</v>
      </c>
      <c r="B2165" s="20" t="s">
        <v>4137</v>
      </c>
      <c r="C2165" s="21" t="s">
        <v>9</v>
      </c>
      <c r="D2165" s="21" t="s">
        <v>10</v>
      </c>
      <c r="E2165" s="22" t="s">
        <v>4138</v>
      </c>
      <c r="F2165" s="14">
        <v>2019</v>
      </c>
      <c r="G2165" s="20" t="s">
        <v>4126</v>
      </c>
    </row>
    <row r="2166" ht="30" customHeight="1" spans="1:7">
      <c r="A2166" s="14">
        <v>2164</v>
      </c>
      <c r="B2166" s="20" t="s">
        <v>4139</v>
      </c>
      <c r="C2166" s="21" t="s">
        <v>9</v>
      </c>
      <c r="D2166" s="21" t="s">
        <v>10</v>
      </c>
      <c r="E2166" s="22" t="s">
        <v>4140</v>
      </c>
      <c r="F2166" s="14">
        <v>2019</v>
      </c>
      <c r="G2166" s="20" t="s">
        <v>4126</v>
      </c>
    </row>
    <row r="2167" ht="30" customHeight="1" spans="1:7">
      <c r="A2167" s="14">
        <v>2165</v>
      </c>
      <c r="B2167" s="20" t="s">
        <v>4141</v>
      </c>
      <c r="C2167" s="21" t="s">
        <v>9</v>
      </c>
      <c r="D2167" s="21" t="s">
        <v>10</v>
      </c>
      <c r="E2167" s="22" t="s">
        <v>4142</v>
      </c>
      <c r="F2167" s="14">
        <v>2019</v>
      </c>
      <c r="G2167" s="20" t="s">
        <v>4126</v>
      </c>
    </row>
    <row r="2168" ht="30" customHeight="1" spans="1:7">
      <c r="A2168" s="14">
        <v>2166</v>
      </c>
      <c r="B2168" s="20" t="s">
        <v>4143</v>
      </c>
      <c r="C2168" s="21" t="s">
        <v>9</v>
      </c>
      <c r="D2168" s="21" t="s">
        <v>10</v>
      </c>
      <c r="E2168" s="22" t="s">
        <v>4144</v>
      </c>
      <c r="F2168" s="14">
        <v>2019</v>
      </c>
      <c r="G2168" s="20" t="s">
        <v>4126</v>
      </c>
    </row>
    <row r="2169" ht="30" customHeight="1" spans="1:7">
      <c r="A2169" s="14">
        <v>2167</v>
      </c>
      <c r="B2169" s="20" t="s">
        <v>4145</v>
      </c>
      <c r="C2169" s="21" t="s">
        <v>9</v>
      </c>
      <c r="D2169" s="21" t="s">
        <v>10</v>
      </c>
      <c r="E2169" s="22" t="s">
        <v>1602</v>
      </c>
      <c r="F2169" s="14">
        <v>2019</v>
      </c>
      <c r="G2169" s="20" t="s">
        <v>4126</v>
      </c>
    </row>
    <row r="2170" ht="30" customHeight="1" spans="1:7">
      <c r="A2170" s="14">
        <v>2168</v>
      </c>
      <c r="B2170" s="20" t="s">
        <v>4146</v>
      </c>
      <c r="C2170" s="21" t="s">
        <v>18</v>
      </c>
      <c r="D2170" s="21" t="s">
        <v>10</v>
      </c>
      <c r="E2170" s="22" t="s">
        <v>1196</v>
      </c>
      <c r="F2170" s="14">
        <v>2019</v>
      </c>
      <c r="G2170" s="20" t="s">
        <v>4147</v>
      </c>
    </row>
    <row r="2171" ht="30" customHeight="1" spans="1:7">
      <c r="A2171" s="14">
        <v>2169</v>
      </c>
      <c r="B2171" s="20" t="s">
        <v>4148</v>
      </c>
      <c r="C2171" s="21" t="s">
        <v>18</v>
      </c>
      <c r="D2171" s="21" t="s">
        <v>10</v>
      </c>
      <c r="E2171" s="22" t="s">
        <v>3312</v>
      </c>
      <c r="F2171" s="14">
        <v>2019</v>
      </c>
      <c r="G2171" s="20" t="s">
        <v>4126</v>
      </c>
    </row>
    <row r="2172" ht="30" customHeight="1" spans="1:7">
      <c r="A2172" s="14">
        <v>2170</v>
      </c>
      <c r="B2172" s="20" t="s">
        <v>4149</v>
      </c>
      <c r="C2172" s="21" t="s">
        <v>9</v>
      </c>
      <c r="D2172" s="21" t="s">
        <v>10</v>
      </c>
      <c r="E2172" s="22" t="s">
        <v>4150</v>
      </c>
      <c r="F2172" s="14">
        <v>2019</v>
      </c>
      <c r="G2172" s="20" t="s">
        <v>4126</v>
      </c>
    </row>
    <row r="2173" ht="30" customHeight="1" spans="1:7">
      <c r="A2173" s="14">
        <v>2171</v>
      </c>
      <c r="B2173" s="20" t="s">
        <v>4151</v>
      </c>
      <c r="C2173" s="21" t="s">
        <v>9</v>
      </c>
      <c r="D2173" s="21" t="s">
        <v>10</v>
      </c>
      <c r="E2173" s="22" t="s">
        <v>3734</v>
      </c>
      <c r="F2173" s="14">
        <v>2019</v>
      </c>
      <c r="G2173" s="20" t="s">
        <v>4126</v>
      </c>
    </row>
    <row r="2174" ht="30" customHeight="1" spans="1:7">
      <c r="A2174" s="14">
        <v>2172</v>
      </c>
      <c r="B2174" s="20" t="s">
        <v>4152</v>
      </c>
      <c r="C2174" s="21" t="s">
        <v>9</v>
      </c>
      <c r="D2174" s="21" t="s">
        <v>10</v>
      </c>
      <c r="E2174" s="22" t="s">
        <v>4153</v>
      </c>
      <c r="F2174" s="14">
        <v>2019</v>
      </c>
      <c r="G2174" s="20" t="s">
        <v>4126</v>
      </c>
    </row>
    <row r="2175" ht="30" customHeight="1" spans="1:7">
      <c r="A2175" s="14">
        <v>2173</v>
      </c>
      <c r="B2175" s="20" t="s">
        <v>4154</v>
      </c>
      <c r="C2175" s="21" t="s">
        <v>9</v>
      </c>
      <c r="D2175" s="21" t="s">
        <v>10</v>
      </c>
      <c r="E2175" s="22" t="s">
        <v>4155</v>
      </c>
      <c r="F2175" s="14">
        <v>2019</v>
      </c>
      <c r="G2175" s="20" t="s">
        <v>4126</v>
      </c>
    </row>
    <row r="2176" ht="30" customHeight="1" spans="1:7">
      <c r="A2176" s="14">
        <v>2174</v>
      </c>
      <c r="B2176" s="20" t="s">
        <v>4156</v>
      </c>
      <c r="C2176" s="21" t="s">
        <v>9</v>
      </c>
      <c r="D2176" s="21" t="s">
        <v>10</v>
      </c>
      <c r="E2176" s="22" t="s">
        <v>4157</v>
      </c>
      <c r="F2176" s="14">
        <v>2019</v>
      </c>
      <c r="G2176" s="20" t="s">
        <v>4126</v>
      </c>
    </row>
    <row r="2177" ht="30" customHeight="1" spans="1:7">
      <c r="A2177" s="14">
        <v>2175</v>
      </c>
      <c r="B2177" s="20" t="s">
        <v>4158</v>
      </c>
      <c r="C2177" s="21" t="s">
        <v>18</v>
      </c>
      <c r="D2177" s="21" t="s">
        <v>10</v>
      </c>
      <c r="E2177" s="22" t="s">
        <v>4159</v>
      </c>
      <c r="F2177" s="14">
        <v>2019</v>
      </c>
      <c r="G2177" s="20" t="s">
        <v>4126</v>
      </c>
    </row>
    <row r="2178" ht="30" customHeight="1" spans="1:7">
      <c r="A2178" s="14">
        <v>2176</v>
      </c>
      <c r="B2178" s="20" t="s">
        <v>4160</v>
      </c>
      <c r="C2178" s="21" t="s">
        <v>18</v>
      </c>
      <c r="D2178" s="21" t="s">
        <v>10</v>
      </c>
      <c r="E2178" s="22" t="s">
        <v>4161</v>
      </c>
      <c r="F2178" s="14">
        <v>2019</v>
      </c>
      <c r="G2178" s="20" t="s">
        <v>4126</v>
      </c>
    </row>
    <row r="2179" ht="30" customHeight="1" spans="1:7">
      <c r="A2179" s="14">
        <v>2177</v>
      </c>
      <c r="B2179" s="20" t="s">
        <v>4162</v>
      </c>
      <c r="C2179" s="21" t="s">
        <v>9</v>
      </c>
      <c r="D2179" s="21" t="s">
        <v>10</v>
      </c>
      <c r="E2179" s="22" t="s">
        <v>4163</v>
      </c>
      <c r="F2179" s="14">
        <v>2019</v>
      </c>
      <c r="G2179" s="20" t="s">
        <v>4126</v>
      </c>
    </row>
    <row r="2180" ht="30" customHeight="1" spans="1:7">
      <c r="A2180" s="14">
        <v>2178</v>
      </c>
      <c r="B2180" s="20" t="s">
        <v>4164</v>
      </c>
      <c r="C2180" s="21" t="s">
        <v>18</v>
      </c>
      <c r="D2180" s="21" t="s">
        <v>10</v>
      </c>
      <c r="E2180" s="22" t="s">
        <v>2053</v>
      </c>
      <c r="F2180" s="14">
        <v>2019</v>
      </c>
      <c r="G2180" s="20" t="s">
        <v>4126</v>
      </c>
    </row>
    <row r="2181" ht="30" customHeight="1" spans="1:7">
      <c r="A2181" s="14">
        <v>2179</v>
      </c>
      <c r="B2181" s="20" t="s">
        <v>4165</v>
      </c>
      <c r="C2181" s="21" t="s">
        <v>18</v>
      </c>
      <c r="D2181" s="21" t="s">
        <v>10</v>
      </c>
      <c r="E2181" s="22" t="s">
        <v>4166</v>
      </c>
      <c r="F2181" s="14">
        <v>2019</v>
      </c>
      <c r="G2181" s="20" t="s">
        <v>4126</v>
      </c>
    </row>
    <row r="2182" ht="30" customHeight="1" spans="1:7">
      <c r="A2182" s="14">
        <v>2180</v>
      </c>
      <c r="B2182" s="20" t="s">
        <v>4167</v>
      </c>
      <c r="C2182" s="21" t="s">
        <v>9</v>
      </c>
      <c r="D2182" s="21" t="s">
        <v>10</v>
      </c>
      <c r="E2182" s="22" t="s">
        <v>4168</v>
      </c>
      <c r="F2182" s="14">
        <v>2019</v>
      </c>
      <c r="G2182" s="20" t="s">
        <v>4126</v>
      </c>
    </row>
    <row r="2183" ht="30" customHeight="1" spans="1:7">
      <c r="A2183" s="14">
        <v>2181</v>
      </c>
      <c r="B2183" s="20" t="s">
        <v>4169</v>
      </c>
      <c r="C2183" s="21" t="s">
        <v>9</v>
      </c>
      <c r="D2183" s="21" t="s">
        <v>10</v>
      </c>
      <c r="E2183" s="22" t="s">
        <v>3869</v>
      </c>
      <c r="F2183" s="14">
        <v>2019</v>
      </c>
      <c r="G2183" s="20" t="s">
        <v>4126</v>
      </c>
    </row>
    <row r="2184" ht="30" customHeight="1" spans="1:7">
      <c r="A2184" s="14">
        <v>2182</v>
      </c>
      <c r="B2184" s="20" t="s">
        <v>4170</v>
      </c>
      <c r="C2184" s="21" t="s">
        <v>9</v>
      </c>
      <c r="D2184" s="21" t="s">
        <v>10</v>
      </c>
      <c r="E2184" s="22" t="s">
        <v>4171</v>
      </c>
      <c r="F2184" s="14">
        <v>2019</v>
      </c>
      <c r="G2184" s="20" t="s">
        <v>4126</v>
      </c>
    </row>
    <row r="2185" ht="30" customHeight="1" spans="1:7">
      <c r="A2185" s="14">
        <v>2183</v>
      </c>
      <c r="B2185" s="20" t="s">
        <v>4172</v>
      </c>
      <c r="C2185" s="21" t="s">
        <v>18</v>
      </c>
      <c r="D2185" s="21" t="s">
        <v>10</v>
      </c>
      <c r="E2185" s="22" t="s">
        <v>4173</v>
      </c>
      <c r="F2185" s="14">
        <v>2019</v>
      </c>
      <c r="G2185" s="20" t="s">
        <v>4126</v>
      </c>
    </row>
    <row r="2186" ht="30" customHeight="1" spans="1:7">
      <c r="A2186" s="14">
        <v>2184</v>
      </c>
      <c r="B2186" s="20" t="s">
        <v>4174</v>
      </c>
      <c r="C2186" s="21" t="s">
        <v>18</v>
      </c>
      <c r="D2186" s="21" t="s">
        <v>10</v>
      </c>
      <c r="E2186" s="22" t="s">
        <v>4175</v>
      </c>
      <c r="F2186" s="14">
        <v>2019</v>
      </c>
      <c r="G2186" s="20" t="s">
        <v>4126</v>
      </c>
    </row>
    <row r="2187" ht="30" customHeight="1" spans="1:7">
      <c r="A2187" s="14">
        <v>2185</v>
      </c>
      <c r="B2187" s="20" t="s">
        <v>4176</v>
      </c>
      <c r="C2187" s="21" t="s">
        <v>18</v>
      </c>
      <c r="D2187" s="21" t="s">
        <v>10</v>
      </c>
      <c r="E2187" s="22" t="s">
        <v>2958</v>
      </c>
      <c r="F2187" s="14">
        <v>2019</v>
      </c>
      <c r="G2187" s="20" t="s">
        <v>4126</v>
      </c>
    </row>
    <row r="2188" ht="30" customHeight="1" spans="1:7">
      <c r="A2188" s="14">
        <v>2186</v>
      </c>
      <c r="B2188" s="20" t="s">
        <v>4177</v>
      </c>
      <c r="C2188" s="21" t="s">
        <v>9</v>
      </c>
      <c r="D2188" s="21" t="s">
        <v>10</v>
      </c>
      <c r="E2188" s="22" t="s">
        <v>4178</v>
      </c>
      <c r="F2188" s="14">
        <v>2019</v>
      </c>
      <c r="G2188" s="20" t="s">
        <v>4126</v>
      </c>
    </row>
    <row r="2189" ht="30" customHeight="1" spans="1:7">
      <c r="A2189" s="14">
        <v>2187</v>
      </c>
      <c r="B2189" s="20" t="s">
        <v>4179</v>
      </c>
      <c r="C2189" s="21" t="s">
        <v>9</v>
      </c>
      <c r="D2189" s="21" t="s">
        <v>10</v>
      </c>
      <c r="E2189" s="22" t="s">
        <v>4180</v>
      </c>
      <c r="F2189" s="14">
        <v>2019</v>
      </c>
      <c r="G2189" s="20" t="s">
        <v>4126</v>
      </c>
    </row>
    <row r="2190" ht="30" customHeight="1" spans="1:7">
      <c r="A2190" s="14">
        <v>2188</v>
      </c>
      <c r="B2190" s="20" t="s">
        <v>4181</v>
      </c>
      <c r="C2190" s="21" t="s">
        <v>18</v>
      </c>
      <c r="D2190" s="21" t="s">
        <v>10</v>
      </c>
      <c r="E2190" s="22" t="s">
        <v>4182</v>
      </c>
      <c r="F2190" s="14">
        <v>2019</v>
      </c>
      <c r="G2190" s="20" t="s">
        <v>4126</v>
      </c>
    </row>
    <row r="2191" ht="30" customHeight="1" spans="1:7">
      <c r="A2191" s="14">
        <v>2189</v>
      </c>
      <c r="B2191" s="20" t="s">
        <v>4183</v>
      </c>
      <c r="C2191" s="21" t="s">
        <v>9</v>
      </c>
      <c r="D2191" s="21" t="s">
        <v>10</v>
      </c>
      <c r="E2191" s="22" t="s">
        <v>4184</v>
      </c>
      <c r="F2191" s="14">
        <v>2019</v>
      </c>
      <c r="G2191" s="20" t="s">
        <v>4126</v>
      </c>
    </row>
    <row r="2192" ht="30" customHeight="1" spans="1:7">
      <c r="A2192" s="14">
        <v>2190</v>
      </c>
      <c r="B2192" s="20" t="s">
        <v>4185</v>
      </c>
      <c r="C2192" s="21" t="s">
        <v>9</v>
      </c>
      <c r="D2192" s="21" t="s">
        <v>48</v>
      </c>
      <c r="E2192" s="22" t="s">
        <v>4186</v>
      </c>
      <c r="F2192" s="14">
        <v>2019</v>
      </c>
      <c r="G2192" s="20" t="s">
        <v>4126</v>
      </c>
    </row>
    <row r="2193" ht="30" customHeight="1" spans="1:7">
      <c r="A2193" s="14">
        <v>2191</v>
      </c>
      <c r="B2193" s="20" t="s">
        <v>1709</v>
      </c>
      <c r="C2193" s="21" t="s">
        <v>18</v>
      </c>
      <c r="D2193" s="21" t="s">
        <v>48</v>
      </c>
      <c r="E2193" s="22" t="s">
        <v>4187</v>
      </c>
      <c r="F2193" s="14">
        <v>2019</v>
      </c>
      <c r="G2193" s="20" t="s">
        <v>4126</v>
      </c>
    </row>
    <row r="2194" ht="30" customHeight="1" spans="1:7">
      <c r="A2194" s="14">
        <v>2192</v>
      </c>
      <c r="B2194" s="20" t="s">
        <v>4188</v>
      </c>
      <c r="C2194" s="21" t="s">
        <v>9</v>
      </c>
      <c r="D2194" s="21" t="s">
        <v>10</v>
      </c>
      <c r="E2194" s="22" t="s">
        <v>4189</v>
      </c>
      <c r="F2194" s="14">
        <v>2019</v>
      </c>
      <c r="G2194" s="20" t="s">
        <v>4126</v>
      </c>
    </row>
    <row r="2195" ht="30" customHeight="1" spans="1:7">
      <c r="A2195" s="14">
        <v>2193</v>
      </c>
      <c r="B2195" s="20" t="s">
        <v>4190</v>
      </c>
      <c r="C2195" s="21" t="s">
        <v>18</v>
      </c>
      <c r="D2195" s="21" t="s">
        <v>10</v>
      </c>
      <c r="E2195" s="22" t="s">
        <v>4191</v>
      </c>
      <c r="F2195" s="14">
        <v>2019</v>
      </c>
      <c r="G2195" s="20" t="s">
        <v>4126</v>
      </c>
    </row>
    <row r="2196" ht="30" customHeight="1" spans="1:7">
      <c r="A2196" s="14">
        <v>2194</v>
      </c>
      <c r="B2196" s="20" t="s">
        <v>4192</v>
      </c>
      <c r="C2196" s="21" t="s">
        <v>18</v>
      </c>
      <c r="D2196" s="21" t="s">
        <v>10</v>
      </c>
      <c r="E2196" s="22" t="s">
        <v>4193</v>
      </c>
      <c r="F2196" s="14">
        <v>2019</v>
      </c>
      <c r="G2196" s="20" t="s">
        <v>4126</v>
      </c>
    </row>
    <row r="2197" ht="30" customHeight="1" spans="1:7">
      <c r="A2197" s="14">
        <v>2195</v>
      </c>
      <c r="B2197" s="20" t="s">
        <v>4194</v>
      </c>
      <c r="C2197" s="21" t="s">
        <v>18</v>
      </c>
      <c r="D2197" s="21" t="s">
        <v>10</v>
      </c>
      <c r="E2197" s="22" t="s">
        <v>4195</v>
      </c>
      <c r="F2197" s="14">
        <v>2019</v>
      </c>
      <c r="G2197" s="20" t="s">
        <v>4126</v>
      </c>
    </row>
    <row r="2198" ht="30" customHeight="1" spans="1:7">
      <c r="A2198" s="14">
        <v>2196</v>
      </c>
      <c r="B2198" s="20" t="s">
        <v>4196</v>
      </c>
      <c r="C2198" s="21" t="s">
        <v>9</v>
      </c>
      <c r="D2198" s="21" t="s">
        <v>10</v>
      </c>
      <c r="E2198" s="22" t="s">
        <v>4197</v>
      </c>
      <c r="F2198" s="14">
        <v>2019</v>
      </c>
      <c r="G2198" s="20" t="s">
        <v>4126</v>
      </c>
    </row>
    <row r="2199" ht="30" customHeight="1" spans="1:7">
      <c r="A2199" s="14">
        <v>2197</v>
      </c>
      <c r="B2199" s="20" t="s">
        <v>4198</v>
      </c>
      <c r="C2199" s="21" t="s">
        <v>18</v>
      </c>
      <c r="D2199" s="21" t="s">
        <v>10</v>
      </c>
      <c r="E2199" s="22" t="s">
        <v>4199</v>
      </c>
      <c r="F2199" s="14">
        <v>2019</v>
      </c>
      <c r="G2199" s="20" t="s">
        <v>4126</v>
      </c>
    </row>
    <row r="2200" s="5" customFormat="1" ht="30" customHeight="1" spans="1:16364">
      <c r="A2200" s="14">
        <v>2198</v>
      </c>
      <c r="B2200" s="20" t="s">
        <v>4200</v>
      </c>
      <c r="C2200" s="21" t="s">
        <v>18</v>
      </c>
      <c r="D2200" s="21" t="s">
        <v>10</v>
      </c>
      <c r="E2200" s="22" t="s">
        <v>564</v>
      </c>
      <c r="F2200" s="14">
        <v>2019</v>
      </c>
      <c r="G2200" s="20" t="s">
        <v>4201</v>
      </c>
      <c r="H2200" s="1"/>
      <c r="I2200" s="1"/>
      <c r="J2200" s="1"/>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1"/>
      <c r="AI2200" s="1"/>
      <c r="AJ2200" s="1"/>
      <c r="AK2200" s="1"/>
      <c r="AL2200" s="1"/>
      <c r="AM2200" s="1"/>
      <c r="AN2200" s="1"/>
      <c r="AO2200" s="1"/>
      <c r="AP2200" s="1"/>
      <c r="AQ2200" s="1"/>
      <c r="AR2200" s="1"/>
      <c r="AS2200" s="1"/>
      <c r="AT2200" s="1"/>
      <c r="AU2200" s="1"/>
      <c r="AV2200" s="1"/>
      <c r="AW2200" s="1"/>
      <c r="AX2200" s="1"/>
      <c r="AY2200" s="1"/>
      <c r="AZ2200" s="1"/>
      <c r="BA2200" s="1"/>
      <c r="BB2200" s="1"/>
      <c r="BC2200" s="1"/>
      <c r="BD2200" s="1"/>
      <c r="BE2200" s="1"/>
      <c r="BF2200" s="1"/>
      <c r="BG2200" s="1"/>
      <c r="BH2200" s="1"/>
      <c r="BI2200" s="1"/>
      <c r="BJ2200" s="1"/>
      <c r="BK2200" s="1"/>
      <c r="BL2200" s="1"/>
      <c r="BM2200" s="1"/>
      <c r="BN2200" s="1"/>
      <c r="BO2200" s="1"/>
      <c r="BP2200" s="1"/>
      <c r="BQ2200" s="1"/>
      <c r="BR2200" s="1"/>
      <c r="BS2200" s="1"/>
      <c r="BT2200" s="1"/>
      <c r="BU2200" s="1"/>
      <c r="BV2200" s="1"/>
      <c r="BW2200" s="1"/>
      <c r="BX2200" s="1"/>
      <c r="BY2200" s="1"/>
      <c r="BZ2200" s="1"/>
      <c r="CA2200" s="1"/>
      <c r="CB2200" s="1"/>
      <c r="CC2200" s="1"/>
      <c r="CD2200" s="1"/>
      <c r="CE2200" s="1"/>
      <c r="CF2200" s="1"/>
      <c r="CG2200" s="1"/>
      <c r="CH2200" s="1"/>
      <c r="CI2200" s="1"/>
      <c r="CJ2200" s="1"/>
      <c r="CK2200" s="1"/>
      <c r="CL2200" s="1"/>
      <c r="CM2200" s="1"/>
      <c r="CN2200" s="1"/>
      <c r="CO2200" s="1"/>
      <c r="CP2200" s="1"/>
      <c r="CQ2200" s="1"/>
      <c r="CR2200" s="1"/>
      <c r="CS2200" s="1"/>
      <c r="CT2200" s="1"/>
      <c r="CU2200" s="1"/>
      <c r="CV2200" s="1"/>
      <c r="CW2200" s="1"/>
      <c r="CX2200" s="1"/>
      <c r="CY2200" s="1"/>
      <c r="CZ2200" s="1"/>
      <c r="DA2200" s="1"/>
      <c r="DB2200" s="1"/>
      <c r="DC2200" s="1"/>
      <c r="DD2200" s="1"/>
      <c r="DE2200" s="1"/>
      <c r="DF2200" s="1"/>
      <c r="DG2200" s="1"/>
      <c r="DH2200" s="1"/>
      <c r="DI2200" s="1"/>
      <c r="DJ2200" s="1"/>
      <c r="DK2200" s="1"/>
      <c r="DL2200" s="1"/>
      <c r="DM2200" s="1"/>
      <c r="DN2200" s="1"/>
      <c r="DO2200" s="1"/>
      <c r="DP2200" s="1"/>
      <c r="DQ2200" s="1"/>
      <c r="DR2200" s="1"/>
      <c r="DS2200" s="1"/>
      <c r="DT2200" s="1"/>
      <c r="DU2200" s="1"/>
      <c r="DV2200" s="1"/>
      <c r="DW2200" s="1"/>
      <c r="DX2200" s="1"/>
      <c r="DY2200" s="1"/>
      <c r="DZ2200" s="1"/>
      <c r="EA2200" s="1"/>
      <c r="EB2200" s="1"/>
      <c r="EC2200" s="1"/>
      <c r="ED2200" s="1"/>
      <c r="EE2200" s="1"/>
      <c r="EF2200" s="1"/>
      <c r="EG2200" s="1"/>
      <c r="EH2200" s="1"/>
      <c r="EI2200" s="1"/>
      <c r="EJ2200" s="1"/>
      <c r="EK2200" s="1"/>
      <c r="EL2200" s="1"/>
      <c r="EM2200" s="1"/>
      <c r="EN2200" s="1"/>
      <c r="EO2200" s="1"/>
      <c r="EP2200" s="1"/>
      <c r="EQ2200" s="1"/>
      <c r="ER2200" s="1"/>
      <c r="ES2200" s="1"/>
      <c r="ET2200" s="1"/>
      <c r="EU2200" s="1"/>
      <c r="EV2200" s="1"/>
      <c r="EW2200" s="1"/>
      <c r="EX2200" s="1"/>
      <c r="EY2200" s="1"/>
      <c r="EZ2200" s="1"/>
      <c r="FA2200" s="1"/>
      <c r="FB2200" s="1"/>
      <c r="FC2200" s="1"/>
      <c r="FD2200" s="1"/>
      <c r="FE2200" s="1"/>
      <c r="FF2200" s="1"/>
      <c r="FG2200" s="1"/>
      <c r="FH2200" s="1"/>
      <c r="FI2200" s="1"/>
      <c r="FJ2200" s="1"/>
      <c r="FK2200" s="1"/>
      <c r="FL2200" s="1"/>
      <c r="FM2200" s="1"/>
      <c r="FN2200" s="1"/>
      <c r="FO2200" s="1"/>
      <c r="FP2200" s="1"/>
      <c r="FQ2200" s="1"/>
      <c r="FR2200" s="1"/>
      <c r="FS2200" s="1"/>
      <c r="FT2200" s="1"/>
      <c r="FU2200" s="1"/>
      <c r="FV2200" s="1"/>
      <c r="FW2200" s="1"/>
      <c r="FX2200" s="1"/>
      <c r="FY2200" s="1"/>
      <c r="FZ2200" s="1"/>
      <c r="GA2200" s="1"/>
      <c r="GB2200" s="1"/>
      <c r="GC2200" s="1"/>
      <c r="GD2200" s="1"/>
      <c r="GE2200" s="1"/>
      <c r="GF2200" s="1"/>
      <c r="GG2200" s="1"/>
      <c r="GH2200" s="1"/>
      <c r="GI2200" s="1"/>
      <c r="GJ2200" s="1"/>
      <c r="GK2200" s="1"/>
      <c r="GL2200" s="1"/>
      <c r="GM2200" s="1"/>
      <c r="GN2200" s="1"/>
      <c r="GO2200" s="1"/>
      <c r="GP2200" s="1"/>
      <c r="GQ2200" s="1"/>
      <c r="GR2200" s="1"/>
      <c r="GS2200" s="1"/>
      <c r="GT2200" s="1"/>
      <c r="GU2200" s="1"/>
      <c r="GV2200" s="1"/>
      <c r="GW2200" s="1"/>
      <c r="GX2200" s="1"/>
      <c r="GY2200" s="1"/>
      <c r="GZ2200" s="1"/>
      <c r="HA2200" s="1"/>
      <c r="HB2200" s="1"/>
      <c r="HC2200" s="1"/>
      <c r="HD2200" s="1"/>
      <c r="HE2200" s="1"/>
      <c r="HF2200" s="1"/>
      <c r="HG2200" s="1"/>
      <c r="HH2200" s="1"/>
      <c r="HI2200" s="1"/>
      <c r="HJ2200" s="1"/>
      <c r="HK2200" s="1"/>
      <c r="HL2200" s="1"/>
      <c r="HM2200" s="1"/>
      <c r="HN2200" s="1"/>
      <c r="HO2200" s="1"/>
      <c r="HP2200" s="1"/>
      <c r="HQ2200" s="1"/>
      <c r="HR2200" s="1"/>
      <c r="HS2200" s="1"/>
      <c r="HT2200" s="1"/>
      <c r="HU2200" s="1"/>
      <c r="HV2200" s="1"/>
      <c r="HW2200" s="1"/>
      <c r="HX2200" s="1"/>
      <c r="HY2200" s="1"/>
      <c r="HZ2200" s="1"/>
      <c r="IA2200" s="1"/>
      <c r="IB2200" s="1"/>
      <c r="IC2200" s="1"/>
      <c r="ID2200" s="1"/>
      <c r="IE2200" s="1"/>
      <c r="IF2200" s="1"/>
      <c r="IG2200" s="1"/>
      <c r="IH2200" s="1"/>
      <c r="II2200" s="1"/>
      <c r="IJ2200" s="1"/>
      <c r="IK2200" s="1"/>
      <c r="IL2200" s="1"/>
      <c r="IM2200" s="1"/>
      <c r="IN2200" s="1"/>
      <c r="IO2200" s="1"/>
      <c r="IP2200" s="1"/>
      <c r="IQ2200" s="1"/>
      <c r="IR2200" s="1"/>
      <c r="IS2200" s="1"/>
      <c r="IT2200" s="1"/>
      <c r="IU2200" s="1"/>
      <c r="IV2200" s="1"/>
      <c r="IW2200" s="1"/>
      <c r="IX2200" s="1"/>
      <c r="IY2200" s="1"/>
      <c r="IZ2200" s="1"/>
      <c r="JA2200" s="1"/>
      <c r="JB2200" s="1"/>
      <c r="JC2200" s="1"/>
      <c r="JD2200" s="1"/>
      <c r="JE2200" s="1"/>
      <c r="JF2200" s="1"/>
      <c r="JG2200" s="1"/>
      <c r="JH2200" s="1"/>
      <c r="JI2200" s="1"/>
      <c r="JJ2200" s="1"/>
      <c r="JK2200" s="1"/>
      <c r="JL2200" s="1"/>
      <c r="JM2200" s="1"/>
      <c r="JN2200" s="1"/>
      <c r="JO2200" s="1"/>
      <c r="JP2200" s="1"/>
      <c r="JQ2200" s="1"/>
      <c r="JR2200" s="1"/>
      <c r="JS2200" s="1"/>
      <c r="JT2200" s="1"/>
      <c r="JU2200" s="1"/>
      <c r="JV2200" s="1"/>
      <c r="JW2200" s="1"/>
      <c r="JX2200" s="1"/>
      <c r="JY2200" s="1"/>
      <c r="JZ2200" s="1"/>
      <c r="KA2200" s="1"/>
      <c r="KB2200" s="1"/>
      <c r="KC2200" s="1"/>
      <c r="KD2200" s="1"/>
      <c r="KE2200" s="1"/>
      <c r="KF2200" s="1"/>
      <c r="KG2200" s="1"/>
      <c r="KH2200" s="1"/>
      <c r="KI2200" s="1"/>
      <c r="KJ2200" s="1"/>
      <c r="KK2200" s="1"/>
      <c r="KL2200" s="1"/>
      <c r="KM2200" s="1"/>
      <c r="KN2200" s="1"/>
      <c r="KO2200" s="1"/>
      <c r="KP2200" s="1"/>
      <c r="KQ2200" s="1"/>
      <c r="KR2200" s="1"/>
      <c r="KS2200" s="1"/>
      <c r="KT2200" s="1"/>
      <c r="KU2200" s="1"/>
      <c r="KV2200" s="1"/>
      <c r="KW2200" s="1"/>
      <c r="KX2200" s="1"/>
      <c r="KY2200" s="1"/>
      <c r="KZ2200" s="1"/>
      <c r="LA2200" s="1"/>
      <c r="LB2200" s="1"/>
      <c r="LC2200" s="1"/>
      <c r="LD2200" s="1"/>
      <c r="LE2200" s="1"/>
      <c r="LF2200" s="1"/>
      <c r="LG2200" s="1"/>
      <c r="LH2200" s="1"/>
      <c r="LI2200" s="1"/>
      <c r="LJ2200" s="1"/>
      <c r="LK2200" s="1"/>
      <c r="LL2200" s="1"/>
      <c r="LM2200" s="1"/>
      <c r="LN2200" s="1"/>
      <c r="LO2200" s="1"/>
      <c r="LP2200" s="1"/>
      <c r="LQ2200" s="1"/>
      <c r="LR2200" s="1"/>
      <c r="LS2200" s="1"/>
      <c r="LT2200" s="1"/>
      <c r="LU2200" s="1"/>
      <c r="LV2200" s="1"/>
      <c r="LW2200" s="1"/>
      <c r="LX2200" s="1"/>
      <c r="LY2200" s="1"/>
      <c r="LZ2200" s="1"/>
      <c r="MA2200" s="1"/>
      <c r="MB2200" s="1"/>
      <c r="MC2200" s="1"/>
      <c r="MD2200" s="1"/>
      <c r="ME2200" s="1"/>
      <c r="MF2200" s="1"/>
      <c r="MG2200" s="1"/>
      <c r="MH2200" s="1"/>
      <c r="MI2200" s="1"/>
      <c r="MJ2200" s="1"/>
      <c r="MK2200" s="1"/>
      <c r="ML2200" s="1"/>
      <c r="MM2200" s="1"/>
      <c r="MN2200" s="1"/>
      <c r="MO2200" s="1"/>
      <c r="MP2200" s="1"/>
      <c r="MQ2200" s="1"/>
      <c r="MR2200" s="1"/>
      <c r="MS2200" s="1"/>
      <c r="MT2200" s="1"/>
      <c r="MU2200" s="1"/>
      <c r="MV2200" s="1"/>
      <c r="MW2200" s="1"/>
      <c r="MX2200" s="1"/>
      <c r="MY2200" s="1"/>
      <c r="MZ2200" s="1"/>
      <c r="NA2200" s="1"/>
      <c r="NB2200" s="1"/>
      <c r="NC2200" s="1"/>
      <c r="ND2200" s="1"/>
      <c r="NE2200" s="1"/>
      <c r="NF2200" s="1"/>
      <c r="NG2200" s="1"/>
      <c r="NH2200" s="1"/>
      <c r="NI2200" s="1"/>
      <c r="NJ2200" s="1"/>
      <c r="NK2200" s="1"/>
      <c r="NL2200" s="1"/>
      <c r="NM2200" s="1"/>
      <c r="NN2200" s="1"/>
      <c r="NO2200" s="1"/>
      <c r="NP2200" s="1"/>
      <c r="NQ2200" s="1"/>
      <c r="NR2200" s="1"/>
      <c r="NS2200" s="1"/>
      <c r="NT2200" s="1"/>
      <c r="NU2200" s="1"/>
      <c r="NV2200" s="1"/>
      <c r="NW2200" s="1"/>
      <c r="NX2200" s="1"/>
      <c r="NY2200" s="1"/>
      <c r="NZ2200" s="1"/>
      <c r="OA2200" s="1"/>
      <c r="OB2200" s="1"/>
      <c r="OC2200" s="1"/>
      <c r="OD2200" s="1"/>
      <c r="OE2200" s="1"/>
      <c r="OF2200" s="1"/>
      <c r="OG2200" s="1"/>
      <c r="OH2200" s="1"/>
      <c r="OI2200" s="1"/>
      <c r="OJ2200" s="1"/>
      <c r="OK2200" s="1"/>
      <c r="OL2200" s="1"/>
      <c r="OM2200" s="1"/>
      <c r="ON2200" s="1"/>
      <c r="OO2200" s="1"/>
      <c r="OP2200" s="1"/>
      <c r="OQ2200" s="1"/>
      <c r="OR2200" s="1"/>
      <c r="OS2200" s="1"/>
      <c r="OT2200" s="1"/>
      <c r="OU2200" s="1"/>
      <c r="OV2200" s="1"/>
      <c r="OW2200" s="1"/>
      <c r="OX2200" s="1"/>
      <c r="OY2200" s="1"/>
      <c r="OZ2200" s="1"/>
      <c r="PA2200" s="1"/>
      <c r="PB2200" s="1"/>
      <c r="PC2200" s="1"/>
      <c r="PD2200" s="1"/>
      <c r="PE2200" s="1"/>
      <c r="PF2200" s="1"/>
      <c r="PG2200" s="1"/>
      <c r="PH2200" s="1"/>
      <c r="PI2200" s="1"/>
      <c r="PJ2200" s="1"/>
      <c r="PK2200" s="1"/>
      <c r="PL2200" s="1"/>
      <c r="PM2200" s="1"/>
      <c r="PN2200" s="1"/>
      <c r="PO2200" s="1"/>
      <c r="PP2200" s="1"/>
      <c r="PQ2200" s="1"/>
      <c r="PR2200" s="1"/>
      <c r="PS2200" s="1"/>
      <c r="PT2200" s="1"/>
      <c r="PU2200" s="1"/>
      <c r="PV2200" s="1"/>
      <c r="PW2200" s="1"/>
      <c r="PX2200" s="1"/>
      <c r="PY2200" s="1"/>
      <c r="PZ2200" s="1"/>
      <c r="QA2200" s="1"/>
      <c r="QB2200" s="1"/>
      <c r="QC2200" s="1"/>
      <c r="QD2200" s="1"/>
      <c r="QE2200" s="1"/>
      <c r="QF2200" s="1"/>
      <c r="QG2200" s="1"/>
      <c r="QH2200" s="1"/>
      <c r="QI2200" s="1"/>
      <c r="QJ2200" s="1"/>
      <c r="QK2200" s="1"/>
      <c r="QL2200" s="1"/>
      <c r="QM2200" s="1"/>
      <c r="QN2200" s="1"/>
      <c r="QO2200" s="1"/>
      <c r="QP2200" s="1"/>
      <c r="QQ2200" s="1"/>
      <c r="QR2200" s="1"/>
      <c r="QS2200" s="1"/>
      <c r="QT2200" s="1"/>
      <c r="QU2200" s="1"/>
      <c r="QV2200" s="1"/>
      <c r="QW2200" s="1"/>
      <c r="QX2200" s="1"/>
      <c r="QY2200" s="1"/>
      <c r="QZ2200" s="1"/>
      <c r="RA2200" s="1"/>
      <c r="RB2200" s="1"/>
      <c r="RC2200" s="1"/>
      <c r="RD2200" s="1"/>
      <c r="RE2200" s="1"/>
      <c r="RF2200" s="1"/>
      <c r="RG2200" s="1"/>
      <c r="RH2200" s="1"/>
      <c r="RI2200" s="1"/>
      <c r="RJ2200" s="1"/>
      <c r="RK2200" s="1"/>
      <c r="RL2200" s="1"/>
      <c r="RM2200" s="1"/>
      <c r="RN2200" s="1"/>
      <c r="RO2200" s="1"/>
      <c r="RP2200" s="1"/>
      <c r="RQ2200" s="1"/>
      <c r="RR2200" s="1"/>
      <c r="RS2200" s="1"/>
      <c r="RT2200" s="1"/>
      <c r="RU2200" s="1"/>
      <c r="RV2200" s="1"/>
      <c r="RW2200" s="1"/>
      <c r="RX2200" s="1"/>
      <c r="RY2200" s="1"/>
      <c r="RZ2200" s="1"/>
      <c r="SA2200" s="1"/>
      <c r="SB2200" s="1"/>
      <c r="SC2200" s="1"/>
      <c r="SD2200" s="1"/>
      <c r="SE2200" s="1"/>
      <c r="SF2200" s="1"/>
      <c r="SG2200" s="1"/>
      <c r="SH2200" s="1"/>
      <c r="SI2200" s="1"/>
      <c r="SJ2200" s="1"/>
      <c r="SK2200" s="1"/>
      <c r="SL2200" s="1"/>
      <c r="SM2200" s="1"/>
      <c r="SN2200" s="1"/>
      <c r="SO2200" s="1"/>
      <c r="SP2200" s="1"/>
      <c r="SQ2200" s="1"/>
      <c r="SR2200" s="1"/>
      <c r="SS2200" s="1"/>
      <c r="ST2200" s="1"/>
      <c r="SU2200" s="1"/>
      <c r="SV2200" s="1"/>
      <c r="SW2200" s="1"/>
      <c r="SX2200" s="1"/>
      <c r="SY2200" s="1"/>
      <c r="SZ2200" s="1"/>
      <c r="TA2200" s="1"/>
      <c r="TB2200" s="1"/>
      <c r="TC2200" s="1"/>
      <c r="TD2200" s="1"/>
      <c r="TE2200" s="1"/>
      <c r="TF2200" s="1"/>
      <c r="TG2200" s="1"/>
      <c r="TH2200" s="1"/>
      <c r="TI2200" s="1"/>
      <c r="TJ2200" s="1"/>
      <c r="TK2200" s="1"/>
      <c r="TL2200" s="1"/>
      <c r="TM2200" s="1"/>
      <c r="TN2200" s="1"/>
      <c r="TO2200" s="1"/>
      <c r="TP2200" s="1"/>
      <c r="TQ2200" s="1"/>
      <c r="TR2200" s="1"/>
      <c r="TS2200" s="1"/>
      <c r="TT2200" s="1"/>
      <c r="TU2200" s="1"/>
      <c r="TV2200" s="1"/>
      <c r="TW2200" s="1"/>
      <c r="TX2200" s="1"/>
      <c r="TY2200" s="1"/>
      <c r="TZ2200" s="1"/>
      <c r="UA2200" s="1"/>
      <c r="UB2200" s="1"/>
      <c r="UC2200" s="1"/>
      <c r="UD2200" s="1"/>
      <c r="UE2200" s="1"/>
      <c r="UF2200" s="1"/>
      <c r="UG2200" s="1"/>
      <c r="UH2200" s="1"/>
      <c r="UI2200" s="1"/>
      <c r="UJ2200" s="1"/>
      <c r="UK2200" s="1"/>
      <c r="UL2200" s="1"/>
      <c r="UM2200" s="1"/>
      <c r="UN2200" s="1"/>
      <c r="UO2200" s="1"/>
      <c r="UP2200" s="1"/>
      <c r="UQ2200" s="1"/>
      <c r="UR2200" s="1"/>
      <c r="US2200" s="1"/>
      <c r="UT2200" s="1"/>
      <c r="UU2200" s="1"/>
      <c r="UV2200" s="1"/>
      <c r="UW2200" s="1"/>
      <c r="UX2200" s="1"/>
      <c r="UY2200" s="1"/>
      <c r="UZ2200" s="1"/>
      <c r="VA2200" s="1"/>
      <c r="VB2200" s="1"/>
      <c r="VC2200" s="1"/>
      <c r="VD2200" s="1"/>
      <c r="VE2200" s="1"/>
      <c r="VF2200" s="1"/>
      <c r="VG2200" s="1"/>
      <c r="VH2200" s="1"/>
      <c r="VI2200" s="1"/>
      <c r="VJ2200" s="1"/>
      <c r="VK2200" s="1"/>
      <c r="VL2200" s="1"/>
      <c r="VM2200" s="1"/>
      <c r="VN2200" s="1"/>
      <c r="VO2200" s="1"/>
      <c r="VP2200" s="1"/>
      <c r="VQ2200" s="1"/>
      <c r="VR2200" s="1"/>
      <c r="VS2200" s="1"/>
      <c r="VT2200" s="1"/>
      <c r="VU2200" s="1"/>
      <c r="VV2200" s="1"/>
      <c r="VW2200" s="1"/>
      <c r="VX2200" s="1"/>
      <c r="VY2200" s="1"/>
      <c r="VZ2200" s="1"/>
      <c r="WA2200" s="1"/>
      <c r="WB2200" s="1"/>
      <c r="WC2200" s="1"/>
      <c r="WD2200" s="1"/>
      <c r="WE2200" s="1"/>
      <c r="WF2200" s="1"/>
      <c r="WG2200" s="1"/>
      <c r="WH2200" s="1"/>
      <c r="WI2200" s="1"/>
      <c r="WJ2200" s="1"/>
      <c r="WK2200" s="1"/>
      <c r="WL2200" s="1"/>
      <c r="WM2200" s="1"/>
      <c r="WN2200" s="1"/>
      <c r="WO2200" s="1"/>
      <c r="WP2200" s="1"/>
      <c r="WQ2200" s="1"/>
      <c r="WR2200" s="1"/>
      <c r="WS2200" s="1"/>
      <c r="WT2200" s="1"/>
      <c r="WU2200" s="1"/>
      <c r="WV2200" s="1"/>
      <c r="WW2200" s="1"/>
      <c r="WX2200" s="1"/>
      <c r="WY2200" s="1"/>
      <c r="WZ2200" s="1"/>
      <c r="XA2200" s="1"/>
      <c r="XB2200" s="1"/>
      <c r="XC2200" s="1"/>
      <c r="XD2200" s="1"/>
      <c r="XE2200" s="1"/>
      <c r="XF2200" s="1"/>
      <c r="XG2200" s="1"/>
      <c r="XH2200" s="1"/>
      <c r="XI2200" s="1"/>
      <c r="XJ2200" s="1"/>
      <c r="XK2200" s="1"/>
      <c r="XL2200" s="1"/>
      <c r="XM2200" s="1"/>
      <c r="XN2200" s="1"/>
      <c r="XO2200" s="1"/>
      <c r="XP2200" s="1"/>
      <c r="XQ2200" s="1"/>
      <c r="XR2200" s="1"/>
      <c r="XS2200" s="1"/>
      <c r="XT2200" s="1"/>
      <c r="XU2200" s="1"/>
      <c r="XV2200" s="1"/>
      <c r="XW2200" s="1"/>
      <c r="XX2200" s="1"/>
      <c r="XY2200" s="1"/>
      <c r="XZ2200" s="1"/>
      <c r="YA2200" s="1"/>
      <c r="YB2200" s="1"/>
      <c r="YC2200" s="1"/>
      <c r="YD2200" s="1"/>
      <c r="YE2200" s="1"/>
      <c r="YF2200" s="1"/>
      <c r="YG2200" s="1"/>
      <c r="YH2200" s="1"/>
      <c r="YI2200" s="1"/>
      <c r="YJ2200" s="1"/>
      <c r="YK2200" s="1"/>
      <c r="YL2200" s="1"/>
      <c r="YM2200" s="1"/>
      <c r="YN2200" s="1"/>
      <c r="YO2200" s="1"/>
      <c r="YP2200" s="1"/>
      <c r="YQ2200" s="1"/>
      <c r="YR2200" s="1"/>
      <c r="YS2200" s="1"/>
      <c r="YT2200" s="1"/>
      <c r="YU2200" s="1"/>
      <c r="YV2200" s="1"/>
      <c r="YW2200" s="1"/>
      <c r="YX2200" s="1"/>
      <c r="YY2200" s="1"/>
      <c r="YZ2200" s="1"/>
      <c r="ZA2200" s="1"/>
      <c r="ZB2200" s="1"/>
      <c r="ZC2200" s="1"/>
      <c r="ZD2200" s="1"/>
      <c r="ZE2200" s="1"/>
      <c r="ZF2200" s="1"/>
      <c r="ZG2200" s="1"/>
      <c r="ZH2200" s="1"/>
      <c r="ZI2200" s="1"/>
      <c r="ZJ2200" s="1"/>
      <c r="ZK2200" s="1"/>
      <c r="ZL2200" s="1"/>
      <c r="ZM2200" s="1"/>
      <c r="ZN2200" s="1"/>
      <c r="ZO2200" s="1"/>
      <c r="ZP2200" s="1"/>
      <c r="ZQ2200" s="1"/>
      <c r="ZR2200" s="1"/>
      <c r="ZS2200" s="1"/>
      <c r="ZT2200" s="1"/>
      <c r="ZU2200" s="1"/>
      <c r="ZV2200" s="1"/>
      <c r="ZW2200" s="1"/>
      <c r="ZX2200" s="1"/>
      <c r="ZY2200" s="1"/>
      <c r="ZZ2200" s="1"/>
      <c r="AAA2200" s="1"/>
      <c r="AAB2200" s="1"/>
      <c r="AAC2200" s="1"/>
      <c r="AAD2200" s="1"/>
      <c r="AAE2200" s="1"/>
      <c r="AAF2200" s="1"/>
      <c r="AAG2200" s="1"/>
      <c r="AAH2200" s="1"/>
      <c r="AAI2200" s="1"/>
      <c r="AAJ2200" s="1"/>
      <c r="AAK2200" s="1"/>
      <c r="AAL2200" s="1"/>
      <c r="AAM2200" s="1"/>
      <c r="AAN2200" s="1"/>
      <c r="AAO2200" s="1"/>
      <c r="AAP2200" s="1"/>
      <c r="AAQ2200" s="1"/>
      <c r="AAR2200" s="1"/>
      <c r="AAS2200" s="1"/>
      <c r="AAT2200" s="1"/>
      <c r="AAU2200" s="1"/>
      <c r="AAV2200" s="1"/>
      <c r="AAW2200" s="1"/>
      <c r="AAX2200" s="1"/>
      <c r="AAY2200" s="1"/>
      <c r="AAZ2200" s="1"/>
      <c r="ABA2200" s="1"/>
      <c r="ABB2200" s="1"/>
      <c r="ABC2200" s="1"/>
      <c r="ABD2200" s="1"/>
      <c r="ABE2200" s="1"/>
      <c r="ABF2200" s="1"/>
      <c r="ABG2200" s="1"/>
      <c r="ABH2200" s="1"/>
      <c r="ABI2200" s="1"/>
      <c r="ABJ2200" s="1"/>
      <c r="ABK2200" s="1"/>
      <c r="ABL2200" s="1"/>
      <c r="ABM2200" s="1"/>
      <c r="ABN2200" s="1"/>
      <c r="ABO2200" s="1"/>
      <c r="ABP2200" s="1"/>
      <c r="ABQ2200" s="1"/>
      <c r="ABR2200" s="1"/>
      <c r="ABS2200" s="1"/>
      <c r="ABT2200" s="1"/>
      <c r="ABU2200" s="1"/>
      <c r="ABV2200" s="1"/>
      <c r="ABW2200" s="1"/>
      <c r="ABX2200" s="1"/>
      <c r="ABY2200" s="1"/>
      <c r="ABZ2200" s="1"/>
      <c r="ACA2200" s="1"/>
      <c r="ACB2200" s="1"/>
      <c r="ACC2200" s="1"/>
      <c r="ACD2200" s="1"/>
      <c r="ACE2200" s="1"/>
      <c r="ACF2200" s="1"/>
      <c r="ACG2200" s="1"/>
      <c r="ACH2200" s="1"/>
      <c r="ACI2200" s="1"/>
      <c r="ACJ2200" s="1"/>
      <c r="ACK2200" s="1"/>
      <c r="ACL2200" s="1"/>
      <c r="ACM2200" s="1"/>
      <c r="ACN2200" s="1"/>
      <c r="ACO2200" s="1"/>
      <c r="ACP2200" s="1"/>
      <c r="ACQ2200" s="1"/>
      <c r="ACR2200" s="1"/>
      <c r="ACS2200" s="1"/>
      <c r="ACT2200" s="1"/>
      <c r="ACU2200" s="1"/>
      <c r="ACV2200" s="1"/>
      <c r="ACW2200" s="1"/>
      <c r="ACX2200" s="1"/>
      <c r="ACY2200" s="1"/>
      <c r="ACZ2200" s="1"/>
      <c r="ADA2200" s="1"/>
      <c r="ADB2200" s="1"/>
      <c r="ADC2200" s="1"/>
      <c r="ADD2200" s="1"/>
      <c r="ADE2200" s="1"/>
      <c r="ADF2200" s="1"/>
      <c r="ADG2200" s="1"/>
      <c r="ADH2200" s="1"/>
      <c r="ADI2200" s="1"/>
      <c r="ADJ2200" s="1"/>
      <c r="ADK2200" s="1"/>
      <c r="ADL2200" s="1"/>
      <c r="ADM2200" s="1"/>
      <c r="ADN2200" s="1"/>
      <c r="ADO2200" s="1"/>
      <c r="ADP2200" s="1"/>
      <c r="ADQ2200" s="1"/>
      <c r="ADR2200" s="1"/>
      <c r="ADS2200" s="1"/>
      <c r="ADT2200" s="1"/>
      <c r="ADU2200" s="1"/>
      <c r="ADV2200" s="1"/>
      <c r="ADW2200" s="1"/>
      <c r="ADX2200" s="1"/>
      <c r="ADY2200" s="1"/>
      <c r="ADZ2200" s="1"/>
      <c r="AEA2200" s="1"/>
      <c r="AEB2200" s="1"/>
      <c r="AEC2200" s="1"/>
      <c r="AED2200" s="1"/>
      <c r="AEE2200" s="1"/>
      <c r="AEF2200" s="1"/>
      <c r="AEG2200" s="1"/>
      <c r="AEH2200" s="1"/>
      <c r="AEI2200" s="1"/>
      <c r="AEJ2200" s="1"/>
      <c r="AEK2200" s="1"/>
      <c r="AEL2200" s="1"/>
      <c r="AEM2200" s="1"/>
      <c r="AEN2200" s="1"/>
      <c r="AEO2200" s="1"/>
      <c r="AEP2200" s="1"/>
      <c r="AEQ2200" s="1"/>
      <c r="AER2200" s="1"/>
      <c r="AES2200" s="1"/>
      <c r="AET2200" s="1"/>
      <c r="AEU2200" s="1"/>
      <c r="AEV2200" s="1"/>
      <c r="AEW2200" s="1"/>
      <c r="AEX2200" s="1"/>
      <c r="AEY2200" s="1"/>
      <c r="AEZ2200" s="1"/>
      <c r="AFA2200" s="1"/>
      <c r="AFB2200" s="1"/>
      <c r="AFC2200" s="1"/>
      <c r="AFD2200" s="1"/>
      <c r="AFE2200" s="1"/>
      <c r="AFF2200" s="1"/>
      <c r="AFG2200" s="1"/>
      <c r="AFH2200" s="1"/>
      <c r="AFI2200" s="1"/>
      <c r="AFJ2200" s="1"/>
      <c r="AFK2200" s="1"/>
      <c r="AFL2200" s="1"/>
      <c r="AFM2200" s="1"/>
      <c r="AFN2200" s="1"/>
      <c r="AFO2200" s="1"/>
      <c r="AFP2200" s="1"/>
      <c r="AFQ2200" s="1"/>
      <c r="AFR2200" s="1"/>
      <c r="AFS2200" s="1"/>
      <c r="AFT2200" s="1"/>
      <c r="AFU2200" s="1"/>
      <c r="AFV2200" s="1"/>
      <c r="AFW2200" s="1"/>
      <c r="AFX2200" s="1"/>
      <c r="AFY2200" s="1"/>
      <c r="AFZ2200" s="1"/>
      <c r="AGA2200" s="1"/>
      <c r="AGB2200" s="1"/>
      <c r="AGC2200" s="1"/>
      <c r="AGD2200" s="1"/>
      <c r="AGE2200" s="1"/>
      <c r="AGF2200" s="1"/>
      <c r="AGG2200" s="1"/>
      <c r="AGH2200" s="1"/>
      <c r="AGI2200" s="1"/>
      <c r="AGJ2200" s="1"/>
      <c r="AGK2200" s="1"/>
      <c r="AGL2200" s="1"/>
      <c r="AGM2200" s="1"/>
      <c r="AGN2200" s="1"/>
      <c r="AGO2200" s="1"/>
      <c r="AGP2200" s="1"/>
      <c r="AGQ2200" s="1"/>
      <c r="AGR2200" s="1"/>
      <c r="AGS2200" s="1"/>
      <c r="AGT2200" s="1"/>
      <c r="AGU2200" s="1"/>
      <c r="AGV2200" s="1"/>
      <c r="AGW2200" s="1"/>
      <c r="AGX2200" s="1"/>
      <c r="AGY2200" s="1"/>
      <c r="AGZ2200" s="1"/>
      <c r="AHA2200" s="1"/>
      <c r="AHB2200" s="1"/>
      <c r="AHC2200" s="1"/>
      <c r="AHD2200" s="1"/>
      <c r="AHE2200" s="1"/>
      <c r="AHF2200" s="1"/>
      <c r="AHG2200" s="1"/>
      <c r="AHH2200" s="1"/>
      <c r="AHI2200" s="1"/>
      <c r="AHJ2200" s="1"/>
      <c r="AHK2200" s="1"/>
      <c r="AHL2200" s="1"/>
      <c r="AHM2200" s="1"/>
      <c r="AHN2200" s="1"/>
      <c r="AHO2200" s="1"/>
      <c r="AHP2200" s="1"/>
      <c r="AHQ2200" s="1"/>
      <c r="AHR2200" s="1"/>
      <c r="AHS2200" s="1"/>
      <c r="AHT2200" s="1"/>
      <c r="AHU2200" s="1"/>
      <c r="AHV2200" s="1"/>
      <c r="AHW2200" s="1"/>
      <c r="AHX2200" s="1"/>
      <c r="AHY2200" s="1"/>
      <c r="AHZ2200" s="1"/>
      <c r="AIA2200" s="1"/>
      <c r="AIB2200" s="1"/>
      <c r="AIC2200" s="1"/>
      <c r="AID2200" s="1"/>
      <c r="AIE2200" s="1"/>
      <c r="AIF2200" s="1"/>
      <c r="AIG2200" s="1"/>
      <c r="AIH2200" s="1"/>
      <c r="AII2200" s="1"/>
      <c r="AIJ2200" s="1"/>
      <c r="AIK2200" s="1"/>
      <c r="AIL2200" s="1"/>
      <c r="AIM2200" s="1"/>
      <c r="AIN2200" s="1"/>
      <c r="AIO2200" s="1"/>
      <c r="AIP2200" s="1"/>
      <c r="AIQ2200" s="1"/>
      <c r="AIR2200" s="1"/>
      <c r="AIS2200" s="1"/>
      <c r="AIT2200" s="1"/>
      <c r="AIU2200" s="1"/>
      <c r="AIV2200" s="1"/>
      <c r="AIW2200" s="1"/>
      <c r="AIX2200" s="1"/>
      <c r="AIY2200" s="1"/>
      <c r="AIZ2200" s="1"/>
      <c r="AJA2200" s="1"/>
      <c r="AJB2200" s="1"/>
      <c r="AJC2200" s="1"/>
      <c r="AJD2200" s="1"/>
      <c r="AJE2200" s="1"/>
      <c r="AJF2200" s="1"/>
      <c r="AJG2200" s="1"/>
      <c r="AJH2200" s="1"/>
      <c r="AJI2200" s="1"/>
      <c r="AJJ2200" s="1"/>
      <c r="AJK2200" s="1"/>
      <c r="AJL2200" s="1"/>
      <c r="AJM2200" s="1"/>
      <c r="AJN2200" s="1"/>
      <c r="AJO2200" s="1"/>
      <c r="AJP2200" s="1"/>
      <c r="AJQ2200" s="1"/>
      <c r="AJR2200" s="1"/>
      <c r="AJS2200" s="1"/>
      <c r="AJT2200" s="1"/>
      <c r="AJU2200" s="1"/>
      <c r="AJV2200" s="1"/>
      <c r="AJW2200" s="1"/>
      <c r="AJX2200" s="1"/>
      <c r="AJY2200" s="1"/>
      <c r="AJZ2200" s="1"/>
      <c r="AKA2200" s="1"/>
      <c r="AKB2200" s="1"/>
      <c r="AKC2200" s="1"/>
      <c r="AKD2200" s="1"/>
      <c r="AKE2200" s="1"/>
      <c r="AKF2200" s="1"/>
      <c r="AKG2200" s="1"/>
      <c r="AKH2200" s="1"/>
      <c r="AKI2200" s="1"/>
      <c r="AKJ2200" s="1"/>
      <c r="AKK2200" s="1"/>
      <c r="AKL2200" s="1"/>
      <c r="AKM2200" s="1"/>
      <c r="AKN2200" s="1"/>
      <c r="AKO2200" s="1"/>
      <c r="AKP2200" s="1"/>
      <c r="AKQ2200" s="1"/>
      <c r="AKR2200" s="1"/>
      <c r="AKS2200" s="1"/>
      <c r="AKT2200" s="1"/>
      <c r="AKU2200" s="1"/>
      <c r="AKV2200" s="1"/>
      <c r="AKW2200" s="1"/>
      <c r="AKX2200" s="1"/>
      <c r="AKY2200" s="1"/>
      <c r="AKZ2200" s="1"/>
      <c r="ALA2200" s="1"/>
      <c r="ALB2200" s="1"/>
      <c r="ALC2200" s="1"/>
      <c r="ALD2200" s="1"/>
      <c r="ALE2200" s="1"/>
      <c r="ALF2200" s="1"/>
      <c r="ALG2200" s="1"/>
      <c r="ALH2200" s="1"/>
      <c r="ALI2200" s="1"/>
      <c r="ALJ2200" s="1"/>
      <c r="ALK2200" s="1"/>
      <c r="ALL2200" s="1"/>
      <c r="ALM2200" s="1"/>
      <c r="ALN2200" s="1"/>
      <c r="ALO2200" s="1"/>
      <c r="ALP2200" s="1"/>
      <c r="ALQ2200" s="1"/>
      <c r="ALR2200" s="1"/>
      <c r="ALS2200" s="1"/>
      <c r="ALT2200" s="1"/>
      <c r="ALU2200" s="1"/>
      <c r="ALV2200" s="1"/>
      <c r="ALW2200" s="1"/>
      <c r="ALX2200" s="1"/>
      <c r="ALY2200" s="1"/>
      <c r="ALZ2200" s="1"/>
      <c r="AMA2200" s="1"/>
      <c r="AMB2200" s="1"/>
      <c r="AMC2200" s="1"/>
      <c r="AMD2200" s="1"/>
      <c r="AME2200" s="1"/>
      <c r="AMF2200" s="1"/>
      <c r="AMG2200" s="1"/>
      <c r="AMH2200" s="1"/>
      <c r="AMI2200" s="1"/>
      <c r="AMJ2200" s="1"/>
      <c r="AMK2200" s="1"/>
      <c r="AML2200" s="1"/>
      <c r="AMM2200" s="1"/>
      <c r="AMN2200" s="1"/>
      <c r="AMO2200" s="1"/>
      <c r="AMP2200" s="1"/>
      <c r="AMQ2200" s="1"/>
      <c r="AMR2200" s="1"/>
      <c r="AMS2200" s="1"/>
      <c r="AMT2200" s="1"/>
      <c r="AMU2200" s="1"/>
      <c r="AMV2200" s="1"/>
      <c r="AMW2200" s="1"/>
      <c r="AMX2200" s="1"/>
      <c r="AMY2200" s="1"/>
      <c r="AMZ2200" s="1"/>
      <c r="ANA2200" s="1"/>
      <c r="ANB2200" s="1"/>
      <c r="ANC2200" s="1"/>
      <c r="AND2200" s="1"/>
      <c r="ANE2200" s="1"/>
      <c r="ANF2200" s="1"/>
      <c r="ANG2200" s="1"/>
      <c r="ANH2200" s="1"/>
      <c r="ANI2200" s="1"/>
      <c r="ANJ2200" s="1"/>
      <c r="ANK2200" s="1"/>
      <c r="ANL2200" s="1"/>
      <c r="ANM2200" s="1"/>
      <c r="ANN2200" s="1"/>
      <c r="ANO2200" s="1"/>
      <c r="ANP2200" s="1"/>
      <c r="ANQ2200" s="1"/>
      <c r="ANR2200" s="1"/>
      <c r="ANS2200" s="1"/>
      <c r="ANT2200" s="1"/>
      <c r="ANU2200" s="1"/>
      <c r="ANV2200" s="1"/>
      <c r="ANW2200" s="1"/>
      <c r="ANX2200" s="1"/>
      <c r="ANY2200" s="1"/>
      <c r="ANZ2200" s="1"/>
      <c r="AOA2200" s="1"/>
      <c r="AOB2200" s="1"/>
      <c r="AOC2200" s="1"/>
      <c r="AOD2200" s="1"/>
      <c r="AOE2200" s="1"/>
      <c r="AOF2200" s="1"/>
      <c r="AOG2200" s="1"/>
      <c r="AOH2200" s="1"/>
      <c r="AOI2200" s="1"/>
      <c r="AOJ2200" s="1"/>
      <c r="AOK2200" s="1"/>
      <c r="AOL2200" s="1"/>
      <c r="AOM2200" s="1"/>
      <c r="AON2200" s="1"/>
      <c r="AOO2200" s="1"/>
      <c r="AOP2200" s="1"/>
      <c r="AOQ2200" s="1"/>
      <c r="AOR2200" s="1"/>
      <c r="AOS2200" s="1"/>
      <c r="AOT2200" s="1"/>
      <c r="AOU2200" s="1"/>
      <c r="AOV2200" s="1"/>
      <c r="AOW2200" s="1"/>
      <c r="AOX2200" s="1"/>
      <c r="AOY2200" s="1"/>
      <c r="AOZ2200" s="1"/>
      <c r="APA2200" s="1"/>
      <c r="APB2200" s="1"/>
      <c r="APC2200" s="1"/>
      <c r="APD2200" s="1"/>
      <c r="APE2200" s="1"/>
      <c r="APF2200" s="1"/>
      <c r="APG2200" s="1"/>
      <c r="APH2200" s="1"/>
      <c r="API2200" s="1"/>
      <c r="APJ2200" s="1"/>
      <c r="APK2200" s="1"/>
      <c r="APL2200" s="1"/>
      <c r="APM2200" s="1"/>
      <c r="APN2200" s="1"/>
      <c r="APO2200" s="1"/>
      <c r="APP2200" s="1"/>
      <c r="APQ2200" s="1"/>
      <c r="APR2200" s="1"/>
      <c r="APS2200" s="1"/>
      <c r="APT2200" s="1"/>
      <c r="APU2200" s="1"/>
      <c r="APV2200" s="1"/>
      <c r="APW2200" s="1"/>
      <c r="APX2200" s="1"/>
      <c r="APY2200" s="1"/>
      <c r="APZ2200" s="1"/>
      <c r="AQA2200" s="1"/>
      <c r="AQB2200" s="1"/>
      <c r="AQC2200" s="1"/>
      <c r="AQD2200" s="1"/>
      <c r="AQE2200" s="1"/>
      <c r="AQF2200" s="1"/>
      <c r="AQG2200" s="1"/>
      <c r="AQH2200" s="1"/>
      <c r="AQI2200" s="1"/>
      <c r="AQJ2200" s="1"/>
      <c r="AQK2200" s="1"/>
      <c r="AQL2200" s="1"/>
      <c r="AQM2200" s="1"/>
      <c r="AQN2200" s="1"/>
      <c r="AQO2200" s="1"/>
      <c r="AQP2200" s="1"/>
      <c r="AQQ2200" s="1"/>
      <c r="AQR2200" s="1"/>
      <c r="AQS2200" s="1"/>
      <c r="AQT2200" s="1"/>
      <c r="AQU2200" s="1"/>
      <c r="AQV2200" s="1"/>
      <c r="AQW2200" s="1"/>
      <c r="AQX2200" s="1"/>
      <c r="AQY2200" s="1"/>
      <c r="AQZ2200" s="1"/>
      <c r="ARA2200" s="1"/>
      <c r="ARB2200" s="1"/>
      <c r="ARC2200" s="1"/>
      <c r="ARD2200" s="1"/>
      <c r="ARE2200" s="1"/>
      <c r="ARF2200" s="1"/>
      <c r="ARG2200" s="1"/>
      <c r="ARH2200" s="1"/>
      <c r="ARI2200" s="1"/>
      <c r="ARJ2200" s="1"/>
      <c r="ARK2200" s="1"/>
      <c r="ARL2200" s="1"/>
      <c r="ARM2200" s="1"/>
      <c r="ARN2200" s="1"/>
      <c r="ARO2200" s="1"/>
      <c r="ARP2200" s="1"/>
      <c r="ARQ2200" s="1"/>
      <c r="ARR2200" s="1"/>
      <c r="ARS2200" s="1"/>
      <c r="ART2200" s="1"/>
      <c r="ARU2200" s="1"/>
      <c r="ARV2200" s="1"/>
      <c r="ARW2200" s="1"/>
      <c r="ARX2200" s="1"/>
      <c r="ARY2200" s="1"/>
      <c r="ARZ2200" s="1"/>
      <c r="ASA2200" s="1"/>
      <c r="ASB2200" s="1"/>
      <c r="ASC2200" s="1"/>
      <c r="ASD2200" s="1"/>
      <c r="ASE2200" s="1"/>
      <c r="ASF2200" s="1"/>
      <c r="ASG2200" s="1"/>
      <c r="ASH2200" s="1"/>
      <c r="ASI2200" s="1"/>
      <c r="ASJ2200" s="1"/>
      <c r="ASK2200" s="1"/>
      <c r="ASL2200" s="1"/>
      <c r="ASM2200" s="1"/>
      <c r="ASN2200" s="1"/>
      <c r="ASO2200" s="1"/>
      <c r="ASP2200" s="1"/>
      <c r="ASQ2200" s="1"/>
      <c r="ASR2200" s="1"/>
      <c r="ASS2200" s="1"/>
      <c r="AST2200" s="1"/>
      <c r="ASU2200" s="1"/>
      <c r="ASV2200" s="1"/>
      <c r="ASW2200" s="1"/>
      <c r="ASX2200" s="1"/>
      <c r="ASY2200" s="1"/>
      <c r="ASZ2200" s="1"/>
      <c r="ATA2200" s="1"/>
      <c r="ATB2200" s="1"/>
      <c r="ATC2200" s="1"/>
      <c r="ATD2200" s="1"/>
      <c r="ATE2200" s="1"/>
      <c r="ATF2200" s="1"/>
      <c r="ATG2200" s="1"/>
      <c r="ATH2200" s="1"/>
      <c r="ATI2200" s="1"/>
      <c r="ATJ2200" s="1"/>
      <c r="ATK2200" s="1"/>
      <c r="ATL2200" s="1"/>
      <c r="ATM2200" s="1"/>
      <c r="ATN2200" s="1"/>
      <c r="ATO2200" s="1"/>
      <c r="ATP2200" s="1"/>
      <c r="ATQ2200" s="1"/>
      <c r="ATR2200" s="1"/>
      <c r="ATS2200" s="1"/>
      <c r="ATT2200" s="1"/>
      <c r="ATU2200" s="1"/>
      <c r="ATV2200" s="1"/>
      <c r="ATW2200" s="1"/>
      <c r="ATX2200" s="1"/>
      <c r="ATY2200" s="1"/>
      <c r="ATZ2200" s="1"/>
      <c r="AUA2200" s="1"/>
      <c r="AUB2200" s="1"/>
      <c r="AUC2200" s="1"/>
      <c r="AUD2200" s="1"/>
      <c r="AUE2200" s="1"/>
      <c r="AUF2200" s="1"/>
      <c r="AUG2200" s="1"/>
      <c r="AUH2200" s="1"/>
      <c r="AUI2200" s="1"/>
      <c r="AUJ2200" s="1"/>
      <c r="AUK2200" s="1"/>
      <c r="AUL2200" s="1"/>
      <c r="AUM2200" s="1"/>
      <c r="AUN2200" s="1"/>
      <c r="AUO2200" s="1"/>
      <c r="AUP2200" s="1"/>
      <c r="AUQ2200" s="1"/>
      <c r="AUR2200" s="1"/>
      <c r="AUS2200" s="1"/>
      <c r="AUT2200" s="1"/>
      <c r="AUU2200" s="1"/>
      <c r="AUV2200" s="1"/>
      <c r="AUW2200" s="1"/>
      <c r="AUX2200" s="1"/>
      <c r="AUY2200" s="1"/>
      <c r="AUZ2200" s="1"/>
      <c r="AVA2200" s="1"/>
      <c r="AVB2200" s="1"/>
      <c r="AVC2200" s="1"/>
      <c r="AVD2200" s="1"/>
      <c r="AVE2200" s="1"/>
      <c r="AVF2200" s="1"/>
      <c r="AVG2200" s="1"/>
      <c r="AVH2200" s="1"/>
      <c r="AVI2200" s="1"/>
      <c r="AVJ2200" s="1"/>
      <c r="AVK2200" s="1"/>
      <c r="AVL2200" s="1"/>
      <c r="AVM2200" s="1"/>
      <c r="AVN2200" s="1"/>
      <c r="AVO2200" s="1"/>
      <c r="AVP2200" s="1"/>
      <c r="AVQ2200" s="1"/>
      <c r="AVR2200" s="1"/>
      <c r="AVS2200" s="1"/>
      <c r="AVT2200" s="1"/>
      <c r="AVU2200" s="1"/>
      <c r="AVV2200" s="1"/>
      <c r="AVW2200" s="1"/>
      <c r="AVX2200" s="1"/>
      <c r="AVY2200" s="1"/>
      <c r="AVZ2200" s="1"/>
      <c r="AWA2200" s="1"/>
      <c r="AWB2200" s="1"/>
      <c r="AWC2200" s="1"/>
      <c r="AWD2200" s="1"/>
      <c r="AWE2200" s="1"/>
      <c r="AWF2200" s="1"/>
      <c r="AWG2200" s="1"/>
      <c r="AWH2200" s="1"/>
      <c r="AWI2200" s="1"/>
      <c r="AWJ2200" s="1"/>
      <c r="AWK2200" s="1"/>
      <c r="AWL2200" s="1"/>
      <c r="AWM2200" s="1"/>
      <c r="AWN2200" s="1"/>
      <c r="AWO2200" s="1"/>
      <c r="AWP2200" s="1"/>
      <c r="AWQ2200" s="1"/>
      <c r="AWR2200" s="1"/>
      <c r="AWS2200" s="1"/>
      <c r="AWT2200" s="1"/>
      <c r="AWU2200" s="1"/>
      <c r="AWV2200" s="1"/>
      <c r="AWW2200" s="1"/>
      <c r="AWX2200" s="1"/>
      <c r="AWY2200" s="1"/>
      <c r="AWZ2200" s="1"/>
      <c r="AXA2200" s="1"/>
      <c r="AXB2200" s="1"/>
      <c r="AXC2200" s="1"/>
      <c r="AXD2200" s="1"/>
      <c r="AXE2200" s="1"/>
      <c r="AXF2200" s="1"/>
      <c r="AXG2200" s="1"/>
      <c r="AXH2200" s="1"/>
      <c r="AXI2200" s="1"/>
      <c r="AXJ2200" s="1"/>
      <c r="AXK2200" s="1"/>
      <c r="AXL2200" s="1"/>
      <c r="AXM2200" s="1"/>
      <c r="AXN2200" s="1"/>
      <c r="AXO2200" s="1"/>
      <c r="AXP2200" s="1"/>
      <c r="AXQ2200" s="1"/>
      <c r="AXR2200" s="1"/>
      <c r="AXS2200" s="1"/>
      <c r="AXT2200" s="1"/>
      <c r="AXU2200" s="1"/>
      <c r="AXV2200" s="1"/>
      <c r="AXW2200" s="1"/>
      <c r="AXX2200" s="1"/>
      <c r="AXY2200" s="1"/>
      <c r="AXZ2200" s="1"/>
      <c r="AYA2200" s="1"/>
      <c r="AYB2200" s="1"/>
      <c r="AYC2200" s="1"/>
      <c r="AYD2200" s="1"/>
      <c r="AYE2200" s="1"/>
      <c r="AYF2200" s="1"/>
      <c r="AYG2200" s="1"/>
      <c r="AYH2200" s="1"/>
      <c r="AYI2200" s="1"/>
      <c r="AYJ2200" s="1"/>
      <c r="AYK2200" s="1"/>
      <c r="AYL2200" s="1"/>
      <c r="AYM2200" s="1"/>
      <c r="AYN2200" s="1"/>
      <c r="AYO2200" s="1"/>
      <c r="AYP2200" s="1"/>
      <c r="AYQ2200" s="1"/>
      <c r="AYR2200" s="1"/>
      <c r="AYS2200" s="1"/>
      <c r="AYT2200" s="1"/>
      <c r="AYU2200" s="1"/>
      <c r="AYV2200" s="1"/>
      <c r="AYW2200" s="1"/>
      <c r="AYX2200" s="1"/>
      <c r="AYY2200" s="1"/>
      <c r="AYZ2200" s="1"/>
      <c r="AZA2200" s="1"/>
      <c r="AZB2200" s="1"/>
      <c r="AZC2200" s="1"/>
      <c r="AZD2200" s="1"/>
      <c r="AZE2200" s="1"/>
      <c r="AZF2200" s="1"/>
      <c r="AZG2200" s="1"/>
      <c r="AZH2200" s="1"/>
      <c r="AZI2200" s="1"/>
      <c r="AZJ2200" s="1"/>
      <c r="AZK2200" s="1"/>
      <c r="AZL2200" s="1"/>
      <c r="AZM2200" s="1"/>
      <c r="AZN2200" s="1"/>
      <c r="AZO2200" s="1"/>
      <c r="AZP2200" s="1"/>
      <c r="AZQ2200" s="1"/>
      <c r="AZR2200" s="1"/>
      <c r="AZS2200" s="1"/>
      <c r="AZT2200" s="1"/>
      <c r="AZU2200" s="1"/>
      <c r="AZV2200" s="1"/>
      <c r="AZW2200" s="1"/>
      <c r="AZX2200" s="1"/>
      <c r="AZY2200" s="1"/>
      <c r="AZZ2200" s="1"/>
      <c r="BAA2200" s="1"/>
      <c r="BAB2200" s="1"/>
      <c r="BAC2200" s="1"/>
      <c r="BAD2200" s="1"/>
      <c r="BAE2200" s="1"/>
      <c r="BAF2200" s="1"/>
      <c r="BAG2200" s="1"/>
      <c r="BAH2200" s="1"/>
      <c r="BAI2200" s="1"/>
      <c r="BAJ2200" s="1"/>
      <c r="BAK2200" s="1"/>
      <c r="BAL2200" s="1"/>
      <c r="BAM2200" s="1"/>
      <c r="BAN2200" s="1"/>
      <c r="BAO2200" s="1"/>
      <c r="BAP2200" s="1"/>
      <c r="BAQ2200" s="1"/>
      <c r="BAR2200" s="1"/>
      <c r="BAS2200" s="1"/>
      <c r="BAT2200" s="1"/>
      <c r="BAU2200" s="1"/>
      <c r="BAV2200" s="1"/>
      <c r="BAW2200" s="1"/>
      <c r="BAX2200" s="1"/>
      <c r="BAY2200" s="1"/>
      <c r="BAZ2200" s="1"/>
      <c r="BBA2200" s="1"/>
      <c r="BBB2200" s="1"/>
      <c r="BBC2200" s="1"/>
      <c r="BBD2200" s="1"/>
      <c r="BBE2200" s="1"/>
      <c r="BBF2200" s="1"/>
      <c r="BBG2200" s="1"/>
      <c r="BBH2200" s="1"/>
      <c r="BBI2200" s="1"/>
      <c r="BBJ2200" s="1"/>
      <c r="BBK2200" s="1"/>
      <c r="BBL2200" s="1"/>
      <c r="BBM2200" s="1"/>
      <c r="BBN2200" s="1"/>
      <c r="BBO2200" s="1"/>
      <c r="BBP2200" s="1"/>
      <c r="BBQ2200" s="1"/>
      <c r="BBR2200" s="1"/>
      <c r="BBS2200" s="1"/>
      <c r="BBT2200" s="1"/>
      <c r="BBU2200" s="1"/>
      <c r="BBV2200" s="1"/>
      <c r="BBW2200" s="1"/>
      <c r="BBX2200" s="1"/>
      <c r="BBY2200" s="1"/>
      <c r="BBZ2200" s="1"/>
      <c r="BCA2200" s="1"/>
      <c r="BCB2200" s="1"/>
      <c r="BCC2200" s="1"/>
      <c r="BCD2200" s="1"/>
      <c r="BCE2200" s="1"/>
      <c r="BCF2200" s="1"/>
      <c r="BCG2200" s="1"/>
      <c r="BCH2200" s="1"/>
      <c r="BCI2200" s="1"/>
      <c r="BCJ2200" s="1"/>
      <c r="BCK2200" s="1"/>
      <c r="BCL2200" s="1"/>
      <c r="BCM2200" s="1"/>
      <c r="BCN2200" s="1"/>
      <c r="BCO2200" s="1"/>
      <c r="BCP2200" s="1"/>
      <c r="BCQ2200" s="1"/>
      <c r="BCR2200" s="1"/>
      <c r="BCS2200" s="1"/>
      <c r="BCT2200" s="1"/>
      <c r="BCU2200" s="1"/>
      <c r="BCV2200" s="1"/>
      <c r="BCW2200" s="1"/>
      <c r="BCX2200" s="1"/>
      <c r="BCY2200" s="1"/>
      <c r="BCZ2200" s="1"/>
      <c r="BDA2200" s="1"/>
      <c r="BDB2200" s="1"/>
      <c r="BDC2200" s="1"/>
      <c r="BDD2200" s="1"/>
      <c r="BDE2200" s="1"/>
      <c r="BDF2200" s="1"/>
      <c r="BDG2200" s="1"/>
      <c r="BDH2200" s="1"/>
      <c r="BDI2200" s="1"/>
      <c r="BDJ2200" s="1"/>
      <c r="BDK2200" s="1"/>
      <c r="BDL2200" s="1"/>
      <c r="BDM2200" s="1"/>
      <c r="BDN2200" s="1"/>
      <c r="BDO2200" s="1"/>
      <c r="BDP2200" s="1"/>
      <c r="BDQ2200" s="1"/>
      <c r="BDR2200" s="1"/>
      <c r="BDS2200" s="1"/>
      <c r="BDT2200" s="1"/>
      <c r="BDU2200" s="1"/>
      <c r="BDV2200" s="1"/>
      <c r="BDW2200" s="1"/>
      <c r="BDX2200" s="1"/>
      <c r="BDY2200" s="1"/>
      <c r="BDZ2200" s="1"/>
      <c r="BEA2200" s="1"/>
      <c r="BEB2200" s="1"/>
      <c r="BEC2200" s="1"/>
      <c r="BED2200" s="1"/>
      <c r="BEE2200" s="1"/>
      <c r="BEF2200" s="1"/>
      <c r="BEG2200" s="1"/>
      <c r="BEH2200" s="1"/>
      <c r="BEI2200" s="1"/>
      <c r="BEJ2200" s="1"/>
      <c r="BEK2200" s="1"/>
      <c r="BEL2200" s="1"/>
      <c r="BEM2200" s="1"/>
      <c r="BEN2200" s="1"/>
      <c r="BEO2200" s="1"/>
      <c r="BEP2200" s="1"/>
      <c r="BEQ2200" s="1"/>
      <c r="BER2200" s="1"/>
      <c r="BES2200" s="1"/>
      <c r="BET2200" s="1"/>
      <c r="BEU2200" s="1"/>
      <c r="BEV2200" s="1"/>
      <c r="BEW2200" s="1"/>
      <c r="BEX2200" s="1"/>
      <c r="BEY2200" s="1"/>
      <c r="BEZ2200" s="1"/>
      <c r="BFA2200" s="1"/>
      <c r="BFB2200" s="1"/>
      <c r="BFC2200" s="1"/>
      <c r="BFD2200" s="1"/>
      <c r="BFE2200" s="1"/>
      <c r="BFF2200" s="1"/>
      <c r="BFG2200" s="1"/>
      <c r="BFH2200" s="1"/>
      <c r="BFI2200" s="1"/>
      <c r="BFJ2200" s="1"/>
      <c r="BFK2200" s="1"/>
      <c r="BFL2200" s="1"/>
      <c r="BFM2200" s="1"/>
      <c r="BFN2200" s="1"/>
      <c r="BFO2200" s="1"/>
      <c r="BFP2200" s="1"/>
      <c r="BFQ2200" s="1"/>
      <c r="BFR2200" s="1"/>
      <c r="BFS2200" s="1"/>
      <c r="BFT2200" s="1"/>
      <c r="BFU2200" s="1"/>
      <c r="BFV2200" s="1"/>
      <c r="BFW2200" s="1"/>
      <c r="BFX2200" s="1"/>
      <c r="BFY2200" s="1"/>
      <c r="BFZ2200" s="1"/>
      <c r="BGA2200" s="1"/>
      <c r="BGB2200" s="1"/>
      <c r="BGC2200" s="1"/>
      <c r="BGD2200" s="1"/>
      <c r="BGE2200" s="1"/>
      <c r="BGF2200" s="1"/>
      <c r="BGG2200" s="1"/>
      <c r="BGH2200" s="1"/>
      <c r="BGI2200" s="1"/>
      <c r="BGJ2200" s="1"/>
      <c r="BGK2200" s="1"/>
      <c r="BGL2200" s="1"/>
      <c r="BGM2200" s="1"/>
      <c r="BGN2200" s="1"/>
      <c r="BGO2200" s="1"/>
      <c r="BGP2200" s="1"/>
      <c r="BGQ2200" s="1"/>
      <c r="BGR2200" s="1"/>
      <c r="BGS2200" s="1"/>
      <c r="BGT2200" s="1"/>
      <c r="BGU2200" s="1"/>
      <c r="BGV2200" s="1"/>
      <c r="BGW2200" s="1"/>
      <c r="BGX2200" s="1"/>
      <c r="BGY2200" s="1"/>
      <c r="BGZ2200" s="1"/>
      <c r="BHA2200" s="1"/>
      <c r="BHB2200" s="1"/>
      <c r="BHC2200" s="1"/>
      <c r="BHD2200" s="1"/>
      <c r="BHE2200" s="1"/>
      <c r="BHF2200" s="1"/>
      <c r="BHG2200" s="1"/>
      <c r="BHH2200" s="1"/>
      <c r="BHI2200" s="1"/>
      <c r="BHJ2200" s="1"/>
      <c r="BHK2200" s="1"/>
      <c r="BHL2200" s="1"/>
      <c r="BHM2200" s="1"/>
      <c r="BHN2200" s="1"/>
      <c r="BHO2200" s="1"/>
      <c r="BHP2200" s="1"/>
      <c r="BHQ2200" s="1"/>
      <c r="BHR2200" s="1"/>
      <c r="BHS2200" s="1"/>
      <c r="BHT2200" s="1"/>
      <c r="BHU2200" s="1"/>
      <c r="BHV2200" s="1"/>
      <c r="BHW2200" s="1"/>
      <c r="BHX2200" s="1"/>
      <c r="BHY2200" s="1"/>
      <c r="BHZ2200" s="1"/>
      <c r="BIA2200" s="1"/>
      <c r="BIB2200" s="1"/>
      <c r="BIC2200" s="1"/>
      <c r="BID2200" s="1"/>
      <c r="BIE2200" s="1"/>
      <c r="BIF2200" s="1"/>
      <c r="BIG2200" s="1"/>
      <c r="BIH2200" s="1"/>
      <c r="BII2200" s="1"/>
      <c r="BIJ2200" s="1"/>
      <c r="BIK2200" s="1"/>
      <c r="BIL2200" s="1"/>
      <c r="BIM2200" s="1"/>
      <c r="BIN2200" s="1"/>
      <c r="BIO2200" s="1"/>
      <c r="BIP2200" s="1"/>
      <c r="BIQ2200" s="1"/>
      <c r="BIR2200" s="1"/>
      <c r="BIS2200" s="1"/>
      <c r="BIT2200" s="1"/>
      <c r="BIU2200" s="1"/>
      <c r="BIV2200" s="1"/>
      <c r="BIW2200" s="1"/>
      <c r="BIX2200" s="1"/>
      <c r="BIY2200" s="1"/>
      <c r="BIZ2200" s="1"/>
      <c r="BJA2200" s="1"/>
      <c r="BJB2200" s="1"/>
      <c r="BJC2200" s="1"/>
      <c r="BJD2200" s="1"/>
      <c r="BJE2200" s="1"/>
      <c r="BJF2200" s="1"/>
      <c r="BJG2200" s="1"/>
      <c r="BJH2200" s="1"/>
      <c r="BJI2200" s="1"/>
      <c r="BJJ2200" s="1"/>
      <c r="BJK2200" s="1"/>
      <c r="BJL2200" s="1"/>
      <c r="BJM2200" s="1"/>
      <c r="BJN2200" s="1"/>
      <c r="BJO2200" s="1"/>
      <c r="BJP2200" s="1"/>
      <c r="BJQ2200" s="1"/>
      <c r="BJR2200" s="1"/>
      <c r="BJS2200" s="1"/>
      <c r="BJT2200" s="1"/>
      <c r="BJU2200" s="1"/>
      <c r="BJV2200" s="1"/>
      <c r="BJW2200" s="1"/>
      <c r="BJX2200" s="1"/>
      <c r="BJY2200" s="1"/>
      <c r="BJZ2200" s="1"/>
      <c r="BKA2200" s="1"/>
      <c r="BKB2200" s="1"/>
      <c r="BKC2200" s="1"/>
      <c r="BKD2200" s="1"/>
      <c r="BKE2200" s="1"/>
      <c r="BKF2200" s="1"/>
      <c r="BKG2200" s="1"/>
      <c r="BKH2200" s="1"/>
      <c r="BKI2200" s="1"/>
      <c r="BKJ2200" s="1"/>
      <c r="BKK2200" s="1"/>
      <c r="BKL2200" s="1"/>
      <c r="BKM2200" s="1"/>
      <c r="BKN2200" s="1"/>
      <c r="BKO2200" s="1"/>
      <c r="BKP2200" s="1"/>
      <c r="BKQ2200" s="1"/>
      <c r="BKR2200" s="1"/>
      <c r="BKS2200" s="1"/>
      <c r="BKT2200" s="1"/>
      <c r="BKU2200" s="1"/>
      <c r="BKV2200" s="1"/>
      <c r="BKW2200" s="1"/>
      <c r="BKX2200" s="1"/>
      <c r="BKY2200" s="1"/>
      <c r="BKZ2200" s="1"/>
      <c r="BLA2200" s="1"/>
      <c r="BLB2200" s="1"/>
      <c r="BLC2200" s="1"/>
      <c r="BLD2200" s="1"/>
      <c r="BLE2200" s="1"/>
      <c r="BLF2200" s="1"/>
      <c r="BLG2200" s="1"/>
      <c r="BLH2200" s="1"/>
      <c r="BLI2200" s="1"/>
      <c r="BLJ2200" s="1"/>
      <c r="BLK2200" s="1"/>
      <c r="BLL2200" s="1"/>
      <c r="BLM2200" s="1"/>
      <c r="BLN2200" s="1"/>
      <c r="BLO2200" s="1"/>
      <c r="BLP2200" s="1"/>
      <c r="BLQ2200" s="1"/>
      <c r="BLR2200" s="1"/>
      <c r="BLS2200" s="1"/>
      <c r="BLT2200" s="1"/>
      <c r="BLU2200" s="1"/>
      <c r="BLV2200" s="1"/>
      <c r="BLW2200" s="1"/>
      <c r="BLX2200" s="1"/>
      <c r="BLY2200" s="1"/>
      <c r="BLZ2200" s="1"/>
      <c r="BMA2200" s="1"/>
      <c r="BMB2200" s="1"/>
      <c r="BMC2200" s="1"/>
      <c r="BMD2200" s="1"/>
      <c r="BME2200" s="1"/>
      <c r="BMF2200" s="1"/>
      <c r="BMG2200" s="1"/>
      <c r="BMH2200" s="1"/>
      <c r="BMI2200" s="1"/>
      <c r="BMJ2200" s="1"/>
      <c r="BMK2200" s="1"/>
      <c r="BML2200" s="1"/>
      <c r="BMM2200" s="1"/>
      <c r="BMN2200" s="1"/>
      <c r="BMO2200" s="1"/>
      <c r="BMP2200" s="1"/>
      <c r="BMQ2200" s="1"/>
      <c r="BMR2200" s="1"/>
      <c r="BMS2200" s="1"/>
      <c r="BMT2200" s="1"/>
      <c r="BMU2200" s="1"/>
      <c r="BMV2200" s="1"/>
      <c r="BMW2200" s="1"/>
      <c r="BMX2200" s="1"/>
      <c r="BMY2200" s="1"/>
      <c r="BMZ2200" s="1"/>
      <c r="BNA2200" s="1"/>
      <c r="BNB2200" s="1"/>
      <c r="BNC2200" s="1"/>
      <c r="BND2200" s="1"/>
      <c r="BNE2200" s="1"/>
      <c r="BNF2200" s="1"/>
      <c r="BNG2200" s="1"/>
      <c r="BNH2200" s="1"/>
      <c r="BNI2200" s="1"/>
      <c r="BNJ2200" s="1"/>
      <c r="BNK2200" s="1"/>
      <c r="BNL2200" s="1"/>
      <c r="BNM2200" s="1"/>
      <c r="BNN2200" s="1"/>
      <c r="BNO2200" s="1"/>
      <c r="BNP2200" s="1"/>
      <c r="BNQ2200" s="1"/>
      <c r="BNR2200" s="1"/>
      <c r="BNS2200" s="1"/>
      <c r="BNT2200" s="1"/>
      <c r="BNU2200" s="1"/>
      <c r="BNV2200" s="1"/>
      <c r="BNW2200" s="1"/>
      <c r="BNX2200" s="1"/>
      <c r="BNY2200" s="1"/>
      <c r="BNZ2200" s="1"/>
      <c r="BOA2200" s="1"/>
      <c r="BOB2200" s="1"/>
      <c r="BOC2200" s="1"/>
      <c r="BOD2200" s="1"/>
      <c r="BOE2200" s="1"/>
      <c r="BOF2200" s="1"/>
      <c r="BOG2200" s="1"/>
      <c r="BOH2200" s="1"/>
      <c r="BOI2200" s="1"/>
      <c r="BOJ2200" s="1"/>
      <c r="BOK2200" s="1"/>
      <c r="BOL2200" s="1"/>
      <c r="BOM2200" s="1"/>
      <c r="BON2200" s="1"/>
      <c r="BOO2200" s="1"/>
      <c r="BOP2200" s="1"/>
      <c r="BOQ2200" s="1"/>
      <c r="BOR2200" s="1"/>
      <c r="BOS2200" s="1"/>
      <c r="BOT2200" s="1"/>
      <c r="BOU2200" s="1"/>
      <c r="BOV2200" s="1"/>
      <c r="BOW2200" s="1"/>
      <c r="BOX2200" s="1"/>
      <c r="BOY2200" s="1"/>
      <c r="BOZ2200" s="1"/>
      <c r="BPA2200" s="1"/>
      <c r="BPB2200" s="1"/>
      <c r="BPC2200" s="1"/>
      <c r="BPD2200" s="1"/>
      <c r="BPE2200" s="1"/>
      <c r="BPF2200" s="1"/>
      <c r="BPG2200" s="1"/>
      <c r="BPH2200" s="1"/>
      <c r="BPI2200" s="1"/>
      <c r="BPJ2200" s="1"/>
      <c r="BPK2200" s="1"/>
      <c r="BPL2200" s="1"/>
      <c r="BPM2200" s="1"/>
      <c r="BPN2200" s="1"/>
      <c r="BPO2200" s="1"/>
      <c r="BPP2200" s="1"/>
      <c r="BPQ2200" s="1"/>
      <c r="BPR2200" s="1"/>
      <c r="BPS2200" s="1"/>
      <c r="BPT2200" s="1"/>
      <c r="BPU2200" s="1"/>
      <c r="BPV2200" s="1"/>
      <c r="BPW2200" s="1"/>
      <c r="BPX2200" s="1"/>
      <c r="BPY2200" s="1"/>
      <c r="BPZ2200" s="1"/>
      <c r="BQA2200" s="1"/>
      <c r="BQB2200" s="1"/>
      <c r="BQC2200" s="1"/>
      <c r="BQD2200" s="1"/>
      <c r="BQE2200" s="1"/>
      <c r="BQF2200" s="1"/>
      <c r="BQG2200" s="1"/>
      <c r="BQH2200" s="1"/>
      <c r="BQI2200" s="1"/>
      <c r="BQJ2200" s="1"/>
      <c r="BQK2200" s="1"/>
      <c r="BQL2200" s="1"/>
      <c r="BQM2200" s="1"/>
      <c r="BQN2200" s="1"/>
      <c r="BQO2200" s="1"/>
      <c r="BQP2200" s="1"/>
      <c r="BQQ2200" s="1"/>
      <c r="BQR2200" s="1"/>
      <c r="BQS2200" s="1"/>
      <c r="BQT2200" s="1"/>
      <c r="BQU2200" s="1"/>
      <c r="BQV2200" s="1"/>
      <c r="BQW2200" s="1"/>
      <c r="BQX2200" s="1"/>
      <c r="BQY2200" s="1"/>
      <c r="BQZ2200" s="1"/>
      <c r="BRA2200" s="1"/>
      <c r="BRB2200" s="1"/>
      <c r="BRC2200" s="1"/>
      <c r="BRD2200" s="1"/>
      <c r="BRE2200" s="1"/>
      <c r="BRF2200" s="1"/>
      <c r="BRG2200" s="1"/>
      <c r="BRH2200" s="1"/>
      <c r="BRI2200" s="1"/>
      <c r="BRJ2200" s="1"/>
      <c r="BRK2200" s="1"/>
      <c r="BRL2200" s="1"/>
      <c r="BRM2200" s="1"/>
      <c r="BRN2200" s="1"/>
      <c r="BRO2200" s="1"/>
      <c r="BRP2200" s="1"/>
      <c r="BRQ2200" s="1"/>
      <c r="BRR2200" s="1"/>
      <c r="BRS2200" s="1"/>
      <c r="BRT2200" s="1"/>
      <c r="BRU2200" s="1"/>
      <c r="BRV2200" s="1"/>
      <c r="BRW2200" s="1"/>
      <c r="BRX2200" s="1"/>
      <c r="BRY2200" s="1"/>
      <c r="BRZ2200" s="1"/>
      <c r="BSA2200" s="1"/>
      <c r="BSB2200" s="1"/>
      <c r="BSC2200" s="1"/>
      <c r="BSD2200" s="1"/>
      <c r="BSE2200" s="1"/>
      <c r="BSF2200" s="1"/>
      <c r="BSG2200" s="1"/>
      <c r="BSH2200" s="1"/>
      <c r="BSI2200" s="1"/>
      <c r="BSJ2200" s="1"/>
      <c r="BSK2200" s="1"/>
      <c r="BSL2200" s="1"/>
      <c r="BSM2200" s="1"/>
      <c r="BSN2200" s="1"/>
      <c r="BSO2200" s="1"/>
      <c r="BSP2200" s="1"/>
      <c r="BSQ2200" s="1"/>
      <c r="BSR2200" s="1"/>
      <c r="BSS2200" s="1"/>
      <c r="BST2200" s="1"/>
      <c r="BSU2200" s="1"/>
      <c r="BSV2200" s="1"/>
      <c r="BSW2200" s="1"/>
      <c r="BSX2200" s="1"/>
      <c r="BSY2200" s="1"/>
      <c r="BSZ2200" s="1"/>
      <c r="BTA2200" s="1"/>
      <c r="BTB2200" s="1"/>
      <c r="BTC2200" s="1"/>
      <c r="BTD2200" s="1"/>
      <c r="BTE2200" s="1"/>
      <c r="BTF2200" s="1"/>
      <c r="BTG2200" s="1"/>
      <c r="BTH2200" s="1"/>
      <c r="BTI2200" s="1"/>
      <c r="BTJ2200" s="1"/>
      <c r="BTK2200" s="1"/>
      <c r="BTL2200" s="1"/>
      <c r="BTM2200" s="1"/>
      <c r="BTN2200" s="1"/>
      <c r="BTO2200" s="1"/>
      <c r="BTP2200" s="1"/>
      <c r="BTQ2200" s="1"/>
      <c r="BTR2200" s="1"/>
      <c r="BTS2200" s="1"/>
      <c r="BTT2200" s="1"/>
      <c r="BTU2200" s="1"/>
      <c r="BTV2200" s="1"/>
      <c r="BTW2200" s="1"/>
      <c r="BTX2200" s="1"/>
      <c r="BTY2200" s="1"/>
      <c r="BTZ2200" s="1"/>
      <c r="BUA2200" s="1"/>
      <c r="BUB2200" s="1"/>
      <c r="BUC2200" s="1"/>
      <c r="BUD2200" s="1"/>
      <c r="BUE2200" s="1"/>
      <c r="BUF2200" s="1"/>
      <c r="BUG2200" s="1"/>
      <c r="BUH2200" s="1"/>
      <c r="BUI2200" s="1"/>
      <c r="BUJ2200" s="1"/>
      <c r="BUK2200" s="1"/>
      <c r="BUL2200" s="1"/>
      <c r="BUM2200" s="1"/>
      <c r="BUN2200" s="1"/>
      <c r="BUO2200" s="1"/>
      <c r="BUP2200" s="1"/>
      <c r="BUQ2200" s="1"/>
      <c r="BUR2200" s="1"/>
      <c r="BUS2200" s="1"/>
      <c r="BUT2200" s="1"/>
      <c r="BUU2200" s="1"/>
      <c r="BUV2200" s="1"/>
      <c r="BUW2200" s="1"/>
      <c r="BUX2200" s="1"/>
      <c r="BUY2200" s="1"/>
      <c r="BUZ2200" s="1"/>
      <c r="BVA2200" s="1"/>
      <c r="BVB2200" s="1"/>
      <c r="BVC2200" s="1"/>
      <c r="BVD2200" s="1"/>
      <c r="BVE2200" s="1"/>
      <c r="BVF2200" s="1"/>
      <c r="BVG2200" s="1"/>
      <c r="BVH2200" s="1"/>
      <c r="BVI2200" s="1"/>
      <c r="BVJ2200" s="1"/>
      <c r="BVK2200" s="1"/>
      <c r="BVL2200" s="1"/>
      <c r="BVM2200" s="1"/>
      <c r="BVN2200" s="1"/>
      <c r="BVO2200" s="1"/>
      <c r="BVP2200" s="1"/>
      <c r="BVQ2200" s="1"/>
      <c r="BVR2200" s="1"/>
      <c r="BVS2200" s="1"/>
      <c r="BVT2200" s="1"/>
      <c r="BVU2200" s="1"/>
      <c r="BVV2200" s="1"/>
      <c r="BVW2200" s="1"/>
      <c r="BVX2200" s="1"/>
      <c r="BVY2200" s="1"/>
      <c r="BVZ2200" s="1"/>
      <c r="BWA2200" s="1"/>
      <c r="BWB2200" s="1"/>
      <c r="BWC2200" s="1"/>
      <c r="BWD2200" s="1"/>
      <c r="BWE2200" s="1"/>
      <c r="BWF2200" s="1"/>
      <c r="BWG2200" s="1"/>
      <c r="BWH2200" s="1"/>
      <c r="BWI2200" s="1"/>
      <c r="BWJ2200" s="1"/>
      <c r="BWK2200" s="1"/>
      <c r="BWL2200" s="1"/>
      <c r="BWM2200" s="1"/>
      <c r="BWN2200" s="1"/>
      <c r="BWO2200" s="1"/>
      <c r="BWP2200" s="1"/>
      <c r="BWQ2200" s="1"/>
      <c r="BWR2200" s="1"/>
      <c r="BWS2200" s="1"/>
      <c r="BWT2200" s="1"/>
      <c r="BWU2200" s="1"/>
      <c r="BWV2200" s="1"/>
      <c r="BWW2200" s="1"/>
      <c r="BWX2200" s="1"/>
      <c r="BWY2200" s="1"/>
      <c r="BWZ2200" s="1"/>
      <c r="BXA2200" s="1"/>
      <c r="BXB2200" s="1"/>
      <c r="BXC2200" s="1"/>
      <c r="BXD2200" s="1"/>
      <c r="BXE2200" s="1"/>
      <c r="BXF2200" s="1"/>
      <c r="BXG2200" s="1"/>
      <c r="BXH2200" s="1"/>
      <c r="BXI2200" s="1"/>
      <c r="BXJ2200" s="1"/>
      <c r="BXK2200" s="1"/>
      <c r="BXL2200" s="1"/>
      <c r="BXM2200" s="1"/>
      <c r="BXN2200" s="1"/>
      <c r="BXO2200" s="1"/>
      <c r="BXP2200" s="1"/>
      <c r="BXQ2200" s="1"/>
      <c r="BXR2200" s="1"/>
      <c r="BXS2200" s="1"/>
      <c r="BXT2200" s="1"/>
      <c r="BXU2200" s="1"/>
      <c r="BXV2200" s="1"/>
      <c r="BXW2200" s="1"/>
      <c r="BXX2200" s="1"/>
      <c r="BXY2200" s="1"/>
      <c r="BXZ2200" s="1"/>
      <c r="BYA2200" s="1"/>
      <c r="BYB2200" s="1"/>
      <c r="BYC2200" s="1"/>
      <c r="BYD2200" s="1"/>
      <c r="BYE2200" s="1"/>
      <c r="BYF2200" s="1"/>
      <c r="BYG2200" s="1"/>
      <c r="BYH2200" s="1"/>
      <c r="BYI2200" s="1"/>
      <c r="BYJ2200" s="1"/>
      <c r="BYK2200" s="1"/>
      <c r="BYL2200" s="1"/>
      <c r="BYM2200" s="1"/>
      <c r="BYN2200" s="1"/>
      <c r="BYO2200" s="1"/>
      <c r="BYP2200" s="1"/>
      <c r="BYQ2200" s="1"/>
      <c r="BYR2200" s="1"/>
      <c r="BYS2200" s="1"/>
      <c r="BYT2200" s="1"/>
      <c r="BYU2200" s="1"/>
      <c r="BYV2200" s="1"/>
      <c r="BYW2200" s="1"/>
      <c r="BYX2200" s="1"/>
      <c r="BYY2200" s="1"/>
      <c r="BYZ2200" s="1"/>
      <c r="BZA2200" s="1"/>
      <c r="BZB2200" s="1"/>
      <c r="BZC2200" s="1"/>
      <c r="BZD2200" s="1"/>
      <c r="BZE2200" s="1"/>
      <c r="BZF2200" s="1"/>
      <c r="BZG2200" s="1"/>
      <c r="BZH2200" s="1"/>
      <c r="BZI2200" s="1"/>
      <c r="BZJ2200" s="1"/>
      <c r="BZK2200" s="1"/>
      <c r="BZL2200" s="1"/>
      <c r="BZM2200" s="1"/>
      <c r="BZN2200" s="1"/>
      <c r="BZO2200" s="1"/>
      <c r="BZP2200" s="1"/>
      <c r="BZQ2200" s="1"/>
      <c r="BZR2200" s="1"/>
      <c r="BZS2200" s="1"/>
      <c r="BZT2200" s="1"/>
      <c r="BZU2200" s="1"/>
      <c r="BZV2200" s="1"/>
      <c r="BZW2200" s="1"/>
      <c r="BZX2200" s="1"/>
      <c r="BZY2200" s="1"/>
      <c r="BZZ2200" s="1"/>
      <c r="CAA2200" s="1"/>
      <c r="CAB2200" s="1"/>
      <c r="CAC2200" s="1"/>
      <c r="CAD2200" s="1"/>
      <c r="CAE2200" s="1"/>
      <c r="CAF2200" s="1"/>
      <c r="CAG2200" s="1"/>
      <c r="CAH2200" s="1"/>
      <c r="CAI2200" s="1"/>
      <c r="CAJ2200" s="1"/>
      <c r="CAK2200" s="1"/>
      <c r="CAL2200" s="1"/>
      <c r="CAM2200" s="1"/>
      <c r="CAN2200" s="1"/>
      <c r="CAO2200" s="1"/>
      <c r="CAP2200" s="1"/>
      <c r="CAQ2200" s="1"/>
      <c r="CAR2200" s="1"/>
      <c r="CAS2200" s="1"/>
      <c r="CAT2200" s="1"/>
      <c r="CAU2200" s="1"/>
      <c r="CAV2200" s="1"/>
      <c r="CAW2200" s="1"/>
      <c r="CAX2200" s="1"/>
      <c r="CAY2200" s="1"/>
      <c r="CAZ2200" s="1"/>
      <c r="CBA2200" s="1"/>
      <c r="CBB2200" s="1"/>
      <c r="CBC2200" s="1"/>
      <c r="CBD2200" s="1"/>
      <c r="CBE2200" s="1"/>
      <c r="CBF2200" s="1"/>
      <c r="CBG2200" s="1"/>
      <c r="CBH2200" s="1"/>
      <c r="CBI2200" s="1"/>
      <c r="CBJ2200" s="1"/>
      <c r="CBK2200" s="1"/>
      <c r="CBL2200" s="1"/>
      <c r="CBM2200" s="1"/>
      <c r="CBN2200" s="1"/>
      <c r="CBO2200" s="1"/>
      <c r="CBP2200" s="1"/>
      <c r="CBQ2200" s="1"/>
      <c r="CBR2200" s="1"/>
      <c r="CBS2200" s="1"/>
      <c r="CBT2200" s="1"/>
      <c r="CBU2200" s="1"/>
      <c r="CBV2200" s="1"/>
      <c r="CBW2200" s="1"/>
      <c r="CBX2200" s="1"/>
      <c r="CBY2200" s="1"/>
      <c r="CBZ2200" s="1"/>
      <c r="CCA2200" s="1"/>
      <c r="CCB2200" s="1"/>
      <c r="CCC2200" s="1"/>
      <c r="CCD2200" s="1"/>
      <c r="CCE2200" s="1"/>
      <c r="CCF2200" s="1"/>
      <c r="CCG2200" s="1"/>
      <c r="CCH2200" s="1"/>
      <c r="CCI2200" s="1"/>
      <c r="CCJ2200" s="1"/>
      <c r="CCK2200" s="1"/>
      <c r="CCL2200" s="1"/>
      <c r="CCM2200" s="1"/>
      <c r="CCN2200" s="1"/>
      <c r="CCO2200" s="1"/>
      <c r="CCP2200" s="1"/>
      <c r="CCQ2200" s="1"/>
      <c r="CCR2200" s="1"/>
      <c r="CCS2200" s="1"/>
      <c r="CCT2200" s="1"/>
      <c r="CCU2200" s="1"/>
      <c r="CCV2200" s="1"/>
      <c r="CCW2200" s="1"/>
      <c r="CCX2200" s="1"/>
      <c r="CCY2200" s="1"/>
      <c r="CCZ2200" s="1"/>
      <c r="CDA2200" s="1"/>
      <c r="CDB2200" s="1"/>
      <c r="CDC2200" s="1"/>
      <c r="CDD2200" s="1"/>
      <c r="CDE2200" s="1"/>
      <c r="CDF2200" s="1"/>
      <c r="CDG2200" s="1"/>
      <c r="CDH2200" s="1"/>
      <c r="CDI2200" s="1"/>
      <c r="CDJ2200" s="1"/>
      <c r="CDK2200" s="1"/>
      <c r="CDL2200" s="1"/>
      <c r="CDM2200" s="1"/>
      <c r="CDN2200" s="1"/>
      <c r="CDO2200" s="1"/>
      <c r="CDP2200" s="1"/>
      <c r="CDQ2200" s="1"/>
      <c r="CDR2200" s="1"/>
      <c r="CDS2200" s="1"/>
      <c r="CDT2200" s="1"/>
      <c r="CDU2200" s="1"/>
      <c r="CDV2200" s="1"/>
      <c r="CDW2200" s="1"/>
      <c r="CDX2200" s="1"/>
      <c r="CDY2200" s="1"/>
      <c r="CDZ2200" s="1"/>
      <c r="CEA2200" s="1"/>
      <c r="CEB2200" s="1"/>
      <c r="CEC2200" s="1"/>
      <c r="CED2200" s="1"/>
      <c r="CEE2200" s="1"/>
      <c r="CEF2200" s="1"/>
      <c r="CEG2200" s="1"/>
      <c r="CEH2200" s="1"/>
      <c r="CEI2200" s="1"/>
      <c r="CEJ2200" s="1"/>
      <c r="CEK2200" s="1"/>
      <c r="CEL2200" s="1"/>
      <c r="CEM2200" s="1"/>
      <c r="CEN2200" s="1"/>
      <c r="CEO2200" s="1"/>
      <c r="CEP2200" s="1"/>
      <c r="CEQ2200" s="1"/>
      <c r="CER2200" s="1"/>
      <c r="CES2200" s="1"/>
      <c r="CET2200" s="1"/>
      <c r="CEU2200" s="1"/>
      <c r="CEV2200" s="1"/>
      <c r="CEW2200" s="1"/>
      <c r="CEX2200" s="1"/>
      <c r="CEY2200" s="1"/>
      <c r="CEZ2200" s="1"/>
      <c r="CFA2200" s="1"/>
      <c r="CFB2200" s="1"/>
      <c r="CFC2200" s="1"/>
      <c r="CFD2200" s="1"/>
      <c r="CFE2200" s="1"/>
      <c r="CFF2200" s="1"/>
      <c r="CFG2200" s="1"/>
      <c r="CFH2200" s="1"/>
      <c r="CFI2200" s="1"/>
      <c r="CFJ2200" s="1"/>
      <c r="CFK2200" s="1"/>
      <c r="CFL2200" s="1"/>
      <c r="CFM2200" s="1"/>
      <c r="CFN2200" s="1"/>
      <c r="CFO2200" s="1"/>
      <c r="CFP2200" s="1"/>
      <c r="CFQ2200" s="1"/>
      <c r="CFR2200" s="1"/>
      <c r="CFS2200" s="1"/>
      <c r="CFT2200" s="1"/>
      <c r="CFU2200" s="1"/>
      <c r="CFV2200" s="1"/>
      <c r="CFW2200" s="1"/>
      <c r="CFX2200" s="1"/>
      <c r="CFY2200" s="1"/>
      <c r="CFZ2200" s="1"/>
      <c r="CGA2200" s="1"/>
      <c r="CGB2200" s="1"/>
      <c r="CGC2200" s="1"/>
      <c r="CGD2200" s="1"/>
      <c r="CGE2200" s="1"/>
      <c r="CGF2200" s="1"/>
      <c r="CGG2200" s="1"/>
      <c r="CGH2200" s="1"/>
      <c r="CGI2200" s="1"/>
      <c r="CGJ2200" s="1"/>
      <c r="CGK2200" s="1"/>
      <c r="CGL2200" s="1"/>
      <c r="CGM2200" s="1"/>
      <c r="CGN2200" s="1"/>
      <c r="CGO2200" s="1"/>
      <c r="CGP2200" s="1"/>
      <c r="CGQ2200" s="1"/>
      <c r="CGR2200" s="1"/>
      <c r="CGS2200" s="1"/>
      <c r="CGT2200" s="1"/>
      <c r="CGU2200" s="1"/>
      <c r="CGV2200" s="1"/>
      <c r="CGW2200" s="1"/>
      <c r="CGX2200" s="1"/>
      <c r="CGY2200" s="1"/>
      <c r="CGZ2200" s="1"/>
      <c r="CHA2200" s="1"/>
      <c r="CHB2200" s="1"/>
      <c r="CHC2200" s="1"/>
      <c r="CHD2200" s="1"/>
      <c r="CHE2200" s="1"/>
      <c r="CHF2200" s="1"/>
      <c r="CHG2200" s="1"/>
      <c r="CHH2200" s="1"/>
      <c r="CHI2200" s="1"/>
      <c r="CHJ2200" s="1"/>
      <c r="CHK2200" s="1"/>
      <c r="CHL2200" s="1"/>
      <c r="CHM2200" s="1"/>
      <c r="CHN2200" s="1"/>
      <c r="CHO2200" s="1"/>
      <c r="CHP2200" s="1"/>
      <c r="CHQ2200" s="1"/>
      <c r="CHR2200" s="1"/>
      <c r="CHS2200" s="1"/>
      <c r="CHT2200" s="1"/>
      <c r="CHU2200" s="1"/>
      <c r="CHV2200" s="1"/>
      <c r="CHW2200" s="1"/>
      <c r="CHX2200" s="1"/>
      <c r="CHY2200" s="1"/>
      <c r="CHZ2200" s="1"/>
      <c r="CIA2200" s="1"/>
      <c r="CIB2200" s="1"/>
      <c r="CIC2200" s="1"/>
      <c r="CID2200" s="1"/>
      <c r="CIE2200" s="1"/>
      <c r="CIF2200" s="1"/>
      <c r="CIG2200" s="1"/>
      <c r="CIH2200" s="1"/>
      <c r="CII2200" s="1"/>
      <c r="CIJ2200" s="1"/>
      <c r="CIK2200" s="1"/>
      <c r="CIL2200" s="1"/>
      <c r="CIM2200" s="1"/>
      <c r="CIN2200" s="1"/>
      <c r="CIO2200" s="1"/>
      <c r="CIP2200" s="1"/>
      <c r="CIQ2200" s="1"/>
      <c r="CIR2200" s="1"/>
      <c r="CIS2200" s="1"/>
      <c r="CIT2200" s="1"/>
      <c r="CIU2200" s="1"/>
      <c r="CIV2200" s="1"/>
      <c r="CIW2200" s="1"/>
      <c r="CIX2200" s="1"/>
      <c r="CIY2200" s="1"/>
      <c r="CIZ2200" s="1"/>
      <c r="CJA2200" s="1"/>
      <c r="CJB2200" s="1"/>
      <c r="CJC2200" s="1"/>
      <c r="CJD2200" s="1"/>
      <c r="CJE2200" s="1"/>
      <c r="CJF2200" s="1"/>
      <c r="CJG2200" s="1"/>
      <c r="CJH2200" s="1"/>
      <c r="CJI2200" s="1"/>
      <c r="CJJ2200" s="1"/>
      <c r="CJK2200" s="1"/>
      <c r="CJL2200" s="1"/>
      <c r="CJM2200" s="1"/>
      <c r="CJN2200" s="1"/>
      <c r="CJO2200" s="1"/>
      <c r="CJP2200" s="1"/>
      <c r="CJQ2200" s="1"/>
      <c r="CJR2200" s="1"/>
      <c r="CJS2200" s="1"/>
      <c r="CJT2200" s="1"/>
      <c r="CJU2200" s="1"/>
      <c r="CJV2200" s="1"/>
      <c r="CJW2200" s="1"/>
      <c r="CJX2200" s="1"/>
      <c r="CJY2200" s="1"/>
      <c r="CJZ2200" s="1"/>
      <c r="CKA2200" s="1"/>
      <c r="CKB2200" s="1"/>
      <c r="CKC2200" s="1"/>
      <c r="CKD2200" s="1"/>
      <c r="CKE2200" s="1"/>
      <c r="CKF2200" s="1"/>
      <c r="CKG2200" s="1"/>
      <c r="CKH2200" s="1"/>
      <c r="CKI2200" s="1"/>
      <c r="CKJ2200" s="1"/>
      <c r="CKK2200" s="1"/>
      <c r="CKL2200" s="1"/>
      <c r="CKM2200" s="1"/>
      <c r="CKN2200" s="1"/>
      <c r="CKO2200" s="1"/>
      <c r="CKP2200" s="1"/>
      <c r="CKQ2200" s="1"/>
      <c r="CKR2200" s="1"/>
      <c r="CKS2200" s="1"/>
      <c r="CKT2200" s="1"/>
      <c r="CKU2200" s="1"/>
      <c r="CKV2200" s="1"/>
      <c r="CKW2200" s="1"/>
      <c r="CKX2200" s="1"/>
      <c r="CKY2200" s="1"/>
      <c r="CKZ2200" s="1"/>
      <c r="CLA2200" s="1"/>
      <c r="CLB2200" s="1"/>
      <c r="CLC2200" s="1"/>
      <c r="CLD2200" s="1"/>
      <c r="CLE2200" s="1"/>
      <c r="CLF2200" s="1"/>
      <c r="CLG2200" s="1"/>
      <c r="CLH2200" s="1"/>
      <c r="CLI2200" s="1"/>
      <c r="CLJ2200" s="1"/>
      <c r="CLK2200" s="1"/>
      <c r="CLL2200" s="1"/>
      <c r="CLM2200" s="1"/>
      <c r="CLN2200" s="1"/>
      <c r="CLO2200" s="1"/>
      <c r="CLP2200" s="1"/>
      <c r="CLQ2200" s="1"/>
      <c r="CLR2200" s="1"/>
      <c r="CLS2200" s="1"/>
      <c r="CLT2200" s="1"/>
      <c r="CLU2200" s="1"/>
      <c r="CLV2200" s="1"/>
      <c r="CLW2200" s="1"/>
      <c r="CLX2200" s="1"/>
      <c r="CLY2200" s="1"/>
      <c r="CLZ2200" s="1"/>
      <c r="CMA2200" s="1"/>
      <c r="CMB2200" s="1"/>
      <c r="CMC2200" s="1"/>
      <c r="CMD2200" s="1"/>
      <c r="CME2200" s="1"/>
      <c r="CMF2200" s="1"/>
      <c r="CMG2200" s="1"/>
      <c r="CMH2200" s="1"/>
      <c r="CMI2200" s="1"/>
      <c r="CMJ2200" s="1"/>
      <c r="CMK2200" s="1"/>
      <c r="CML2200" s="1"/>
      <c r="CMM2200" s="1"/>
      <c r="CMN2200" s="1"/>
      <c r="CMO2200" s="1"/>
      <c r="CMP2200" s="1"/>
      <c r="CMQ2200" s="1"/>
      <c r="CMR2200" s="1"/>
      <c r="CMS2200" s="1"/>
      <c r="CMT2200" s="1"/>
      <c r="CMU2200" s="1"/>
      <c r="CMV2200" s="1"/>
      <c r="CMW2200" s="1"/>
      <c r="CMX2200" s="1"/>
      <c r="CMY2200" s="1"/>
      <c r="CMZ2200" s="1"/>
      <c r="CNA2200" s="1"/>
      <c r="CNB2200" s="1"/>
      <c r="CNC2200" s="1"/>
      <c r="CND2200" s="1"/>
      <c r="CNE2200" s="1"/>
      <c r="CNF2200" s="1"/>
      <c r="CNG2200" s="1"/>
      <c r="CNH2200" s="1"/>
      <c r="CNI2200" s="1"/>
      <c r="CNJ2200" s="1"/>
      <c r="CNK2200" s="1"/>
      <c r="CNL2200" s="1"/>
      <c r="CNM2200" s="1"/>
      <c r="CNN2200" s="1"/>
      <c r="CNO2200" s="1"/>
      <c r="CNP2200" s="1"/>
      <c r="CNQ2200" s="1"/>
      <c r="CNR2200" s="1"/>
      <c r="CNS2200" s="1"/>
      <c r="CNT2200" s="1"/>
      <c r="CNU2200" s="1"/>
      <c r="CNV2200" s="1"/>
      <c r="CNW2200" s="1"/>
      <c r="CNX2200" s="1"/>
      <c r="CNY2200" s="1"/>
      <c r="CNZ2200" s="1"/>
      <c r="COA2200" s="1"/>
      <c r="COB2200" s="1"/>
      <c r="COC2200" s="1"/>
      <c r="COD2200" s="1"/>
      <c r="COE2200" s="1"/>
      <c r="COF2200" s="1"/>
      <c r="COG2200" s="1"/>
      <c r="COH2200" s="1"/>
      <c r="COI2200" s="1"/>
      <c r="COJ2200" s="1"/>
      <c r="COK2200" s="1"/>
      <c r="COL2200" s="1"/>
      <c r="COM2200" s="1"/>
      <c r="CON2200" s="1"/>
      <c r="COO2200" s="1"/>
      <c r="COP2200" s="1"/>
      <c r="COQ2200" s="1"/>
      <c r="COR2200" s="1"/>
      <c r="COS2200" s="1"/>
      <c r="COT2200" s="1"/>
      <c r="COU2200" s="1"/>
      <c r="COV2200" s="1"/>
      <c r="COW2200" s="1"/>
      <c r="COX2200" s="1"/>
      <c r="COY2200" s="1"/>
      <c r="COZ2200" s="1"/>
      <c r="CPA2200" s="1"/>
      <c r="CPB2200" s="1"/>
      <c r="CPC2200" s="1"/>
      <c r="CPD2200" s="1"/>
      <c r="CPE2200" s="1"/>
      <c r="CPF2200" s="1"/>
      <c r="CPG2200" s="1"/>
      <c r="CPH2200" s="1"/>
      <c r="CPI2200" s="1"/>
      <c r="CPJ2200" s="1"/>
      <c r="CPK2200" s="1"/>
      <c r="CPL2200" s="1"/>
      <c r="CPM2200" s="1"/>
      <c r="CPN2200" s="1"/>
      <c r="CPO2200" s="1"/>
      <c r="CPP2200" s="1"/>
      <c r="CPQ2200" s="1"/>
      <c r="CPR2200" s="1"/>
      <c r="CPS2200" s="1"/>
      <c r="CPT2200" s="1"/>
      <c r="CPU2200" s="1"/>
      <c r="CPV2200" s="1"/>
      <c r="CPW2200" s="1"/>
      <c r="CPX2200" s="1"/>
      <c r="CPY2200" s="1"/>
      <c r="CPZ2200" s="1"/>
      <c r="CQA2200" s="1"/>
      <c r="CQB2200" s="1"/>
      <c r="CQC2200" s="1"/>
      <c r="CQD2200" s="1"/>
      <c r="CQE2200" s="1"/>
      <c r="CQF2200" s="1"/>
      <c r="CQG2200" s="1"/>
      <c r="CQH2200" s="1"/>
      <c r="CQI2200" s="1"/>
      <c r="CQJ2200" s="1"/>
      <c r="CQK2200" s="1"/>
      <c r="CQL2200" s="1"/>
      <c r="CQM2200" s="1"/>
      <c r="CQN2200" s="1"/>
      <c r="CQO2200" s="1"/>
      <c r="CQP2200" s="1"/>
      <c r="CQQ2200" s="1"/>
      <c r="CQR2200" s="1"/>
      <c r="CQS2200" s="1"/>
      <c r="CQT2200" s="1"/>
      <c r="CQU2200" s="1"/>
      <c r="CQV2200" s="1"/>
      <c r="CQW2200" s="1"/>
      <c r="CQX2200" s="1"/>
      <c r="CQY2200" s="1"/>
      <c r="CQZ2200" s="1"/>
      <c r="CRA2200" s="1"/>
      <c r="CRB2200" s="1"/>
      <c r="CRC2200" s="1"/>
      <c r="CRD2200" s="1"/>
      <c r="CRE2200" s="1"/>
      <c r="CRF2200" s="1"/>
      <c r="CRG2200" s="1"/>
      <c r="CRH2200" s="1"/>
      <c r="CRI2200" s="1"/>
      <c r="CRJ2200" s="1"/>
      <c r="CRK2200" s="1"/>
      <c r="CRL2200" s="1"/>
      <c r="CRM2200" s="1"/>
      <c r="CRN2200" s="1"/>
      <c r="CRO2200" s="1"/>
      <c r="CRP2200" s="1"/>
      <c r="CRQ2200" s="1"/>
      <c r="CRR2200" s="1"/>
      <c r="CRS2200" s="1"/>
      <c r="CRT2200" s="1"/>
      <c r="CRU2200" s="1"/>
      <c r="CRV2200" s="1"/>
      <c r="CRW2200" s="1"/>
      <c r="CRX2200" s="1"/>
      <c r="CRY2200" s="1"/>
      <c r="CRZ2200" s="1"/>
      <c r="CSA2200" s="1"/>
      <c r="CSB2200" s="1"/>
      <c r="CSC2200" s="1"/>
      <c r="CSD2200" s="1"/>
      <c r="CSE2200" s="1"/>
      <c r="CSF2200" s="1"/>
      <c r="CSG2200" s="1"/>
      <c r="CSH2200" s="1"/>
      <c r="CSI2200" s="1"/>
      <c r="CSJ2200" s="1"/>
      <c r="CSK2200" s="1"/>
      <c r="CSL2200" s="1"/>
      <c r="CSM2200" s="1"/>
      <c r="CSN2200" s="1"/>
      <c r="CSO2200" s="1"/>
      <c r="CSP2200" s="1"/>
      <c r="CSQ2200" s="1"/>
      <c r="CSR2200" s="1"/>
      <c r="CSS2200" s="1"/>
      <c r="CST2200" s="1"/>
      <c r="CSU2200" s="1"/>
      <c r="CSV2200" s="1"/>
      <c r="CSW2200" s="1"/>
      <c r="CSX2200" s="1"/>
      <c r="CSY2200" s="1"/>
      <c r="CSZ2200" s="1"/>
      <c r="CTA2200" s="1"/>
      <c r="CTB2200" s="1"/>
      <c r="CTC2200" s="1"/>
      <c r="CTD2200" s="1"/>
      <c r="CTE2200" s="1"/>
      <c r="CTF2200" s="1"/>
      <c r="CTG2200" s="1"/>
      <c r="CTH2200" s="1"/>
      <c r="CTI2200" s="1"/>
      <c r="CTJ2200" s="1"/>
      <c r="CTK2200" s="1"/>
      <c r="CTL2200" s="1"/>
      <c r="CTM2200" s="1"/>
      <c r="CTN2200" s="1"/>
      <c r="CTO2200" s="1"/>
      <c r="CTP2200" s="1"/>
      <c r="CTQ2200" s="1"/>
      <c r="CTR2200" s="1"/>
      <c r="CTS2200" s="1"/>
      <c r="CTT2200" s="1"/>
      <c r="CTU2200" s="1"/>
      <c r="CTV2200" s="1"/>
      <c r="CTW2200" s="1"/>
      <c r="CTX2200" s="1"/>
      <c r="CTY2200" s="1"/>
      <c r="CTZ2200" s="1"/>
      <c r="CUA2200" s="1"/>
      <c r="CUB2200" s="1"/>
      <c r="CUC2200" s="1"/>
      <c r="CUD2200" s="1"/>
      <c r="CUE2200" s="1"/>
      <c r="CUF2200" s="1"/>
      <c r="CUG2200" s="1"/>
      <c r="CUH2200" s="1"/>
      <c r="CUI2200" s="1"/>
      <c r="CUJ2200" s="1"/>
      <c r="CUK2200" s="1"/>
      <c r="CUL2200" s="1"/>
      <c r="CUM2200" s="1"/>
      <c r="CUN2200" s="1"/>
      <c r="CUO2200" s="1"/>
      <c r="CUP2200" s="1"/>
      <c r="CUQ2200" s="1"/>
      <c r="CUR2200" s="1"/>
      <c r="CUS2200" s="1"/>
      <c r="CUT2200" s="1"/>
      <c r="CUU2200" s="1"/>
      <c r="CUV2200" s="1"/>
      <c r="CUW2200" s="1"/>
      <c r="CUX2200" s="1"/>
      <c r="CUY2200" s="1"/>
      <c r="CUZ2200" s="1"/>
      <c r="CVA2200" s="1"/>
      <c r="CVB2200" s="1"/>
      <c r="CVC2200" s="1"/>
      <c r="CVD2200" s="1"/>
      <c r="CVE2200" s="1"/>
      <c r="CVF2200" s="1"/>
      <c r="CVG2200" s="1"/>
      <c r="CVH2200" s="1"/>
      <c r="CVI2200" s="1"/>
      <c r="CVJ2200" s="1"/>
      <c r="CVK2200" s="1"/>
      <c r="CVL2200" s="1"/>
      <c r="CVM2200" s="1"/>
      <c r="CVN2200" s="1"/>
      <c r="CVO2200" s="1"/>
      <c r="CVP2200" s="1"/>
      <c r="CVQ2200" s="1"/>
      <c r="CVR2200" s="1"/>
      <c r="CVS2200" s="1"/>
      <c r="CVT2200" s="1"/>
      <c r="CVU2200" s="1"/>
      <c r="CVV2200" s="1"/>
      <c r="CVW2200" s="1"/>
      <c r="CVX2200" s="1"/>
      <c r="CVY2200" s="1"/>
      <c r="CVZ2200" s="1"/>
      <c r="CWA2200" s="1"/>
      <c r="CWB2200" s="1"/>
      <c r="CWC2200" s="1"/>
      <c r="CWD2200" s="1"/>
      <c r="CWE2200" s="1"/>
      <c r="CWF2200" s="1"/>
      <c r="CWG2200" s="1"/>
      <c r="CWH2200" s="1"/>
      <c r="CWI2200" s="1"/>
      <c r="CWJ2200" s="1"/>
      <c r="CWK2200" s="1"/>
      <c r="CWL2200" s="1"/>
      <c r="CWM2200" s="1"/>
      <c r="CWN2200" s="1"/>
      <c r="CWO2200" s="1"/>
      <c r="CWP2200" s="1"/>
      <c r="CWQ2200" s="1"/>
      <c r="CWR2200" s="1"/>
      <c r="CWS2200" s="1"/>
      <c r="CWT2200" s="1"/>
      <c r="CWU2200" s="1"/>
      <c r="CWV2200" s="1"/>
      <c r="CWW2200" s="1"/>
      <c r="CWX2200" s="1"/>
      <c r="CWY2200" s="1"/>
      <c r="CWZ2200" s="1"/>
      <c r="CXA2200" s="1"/>
      <c r="CXB2200" s="1"/>
      <c r="CXC2200" s="1"/>
      <c r="CXD2200" s="1"/>
      <c r="CXE2200" s="1"/>
      <c r="CXF2200" s="1"/>
      <c r="CXG2200" s="1"/>
      <c r="CXH2200" s="1"/>
      <c r="CXI2200" s="1"/>
      <c r="CXJ2200" s="1"/>
      <c r="CXK2200" s="1"/>
      <c r="CXL2200" s="1"/>
      <c r="CXM2200" s="1"/>
      <c r="CXN2200" s="1"/>
      <c r="CXO2200" s="1"/>
      <c r="CXP2200" s="1"/>
      <c r="CXQ2200" s="1"/>
      <c r="CXR2200" s="1"/>
      <c r="CXS2200" s="1"/>
      <c r="CXT2200" s="1"/>
      <c r="CXU2200" s="1"/>
      <c r="CXV2200" s="1"/>
      <c r="CXW2200" s="1"/>
      <c r="CXX2200" s="1"/>
      <c r="CXY2200" s="1"/>
      <c r="CXZ2200" s="1"/>
      <c r="CYA2200" s="1"/>
      <c r="CYB2200" s="1"/>
      <c r="CYC2200" s="1"/>
      <c r="CYD2200" s="1"/>
      <c r="CYE2200" s="1"/>
      <c r="CYF2200" s="1"/>
      <c r="CYG2200" s="1"/>
      <c r="CYH2200" s="1"/>
      <c r="CYI2200" s="1"/>
      <c r="CYJ2200" s="1"/>
      <c r="CYK2200" s="1"/>
      <c r="CYL2200" s="1"/>
      <c r="CYM2200" s="1"/>
      <c r="CYN2200" s="1"/>
      <c r="CYO2200" s="1"/>
      <c r="CYP2200" s="1"/>
      <c r="CYQ2200" s="1"/>
      <c r="CYR2200" s="1"/>
      <c r="CYS2200" s="1"/>
      <c r="CYT2200" s="1"/>
      <c r="CYU2200" s="1"/>
      <c r="CYV2200" s="1"/>
      <c r="CYW2200" s="1"/>
      <c r="CYX2200" s="1"/>
      <c r="CYY2200" s="1"/>
      <c r="CYZ2200" s="1"/>
      <c r="CZA2200" s="1"/>
      <c r="CZB2200" s="1"/>
      <c r="CZC2200" s="1"/>
      <c r="CZD2200" s="1"/>
      <c r="CZE2200" s="1"/>
      <c r="CZF2200" s="1"/>
      <c r="CZG2200" s="1"/>
      <c r="CZH2200" s="1"/>
      <c r="CZI2200" s="1"/>
      <c r="CZJ2200" s="1"/>
      <c r="CZK2200" s="1"/>
      <c r="CZL2200" s="1"/>
      <c r="CZM2200" s="1"/>
      <c r="CZN2200" s="1"/>
      <c r="CZO2200" s="1"/>
      <c r="CZP2200" s="1"/>
      <c r="CZQ2200" s="1"/>
      <c r="CZR2200" s="1"/>
      <c r="CZS2200" s="1"/>
      <c r="CZT2200" s="1"/>
      <c r="CZU2200" s="1"/>
      <c r="CZV2200" s="1"/>
      <c r="CZW2200" s="1"/>
      <c r="CZX2200" s="1"/>
      <c r="CZY2200" s="1"/>
      <c r="CZZ2200" s="1"/>
      <c r="DAA2200" s="1"/>
      <c r="DAB2200" s="1"/>
      <c r="DAC2200" s="1"/>
      <c r="DAD2200" s="1"/>
      <c r="DAE2200" s="1"/>
      <c r="DAF2200" s="1"/>
      <c r="DAG2200" s="1"/>
      <c r="DAH2200" s="1"/>
      <c r="DAI2200" s="1"/>
      <c r="DAJ2200" s="1"/>
      <c r="DAK2200" s="1"/>
      <c r="DAL2200" s="1"/>
      <c r="DAM2200" s="1"/>
      <c r="DAN2200" s="1"/>
      <c r="DAO2200" s="1"/>
      <c r="DAP2200" s="1"/>
      <c r="DAQ2200" s="1"/>
      <c r="DAR2200" s="1"/>
      <c r="DAS2200" s="1"/>
      <c r="DAT2200" s="1"/>
      <c r="DAU2200" s="1"/>
      <c r="DAV2200" s="1"/>
      <c r="DAW2200" s="1"/>
      <c r="DAX2200" s="1"/>
      <c r="DAY2200" s="1"/>
      <c r="DAZ2200" s="1"/>
      <c r="DBA2200" s="1"/>
      <c r="DBB2200" s="1"/>
      <c r="DBC2200" s="1"/>
      <c r="DBD2200" s="1"/>
      <c r="DBE2200" s="1"/>
      <c r="DBF2200" s="1"/>
      <c r="DBG2200" s="1"/>
      <c r="DBH2200" s="1"/>
      <c r="DBI2200" s="1"/>
      <c r="DBJ2200" s="1"/>
      <c r="DBK2200" s="1"/>
      <c r="DBL2200" s="1"/>
      <c r="DBM2200" s="1"/>
      <c r="DBN2200" s="1"/>
      <c r="DBO2200" s="1"/>
      <c r="DBP2200" s="1"/>
      <c r="DBQ2200" s="1"/>
      <c r="DBR2200" s="1"/>
      <c r="DBS2200" s="1"/>
      <c r="DBT2200" s="1"/>
      <c r="DBU2200" s="1"/>
      <c r="DBV2200" s="1"/>
      <c r="DBW2200" s="1"/>
      <c r="DBX2200" s="1"/>
      <c r="DBY2200" s="1"/>
      <c r="DBZ2200" s="1"/>
      <c r="DCA2200" s="1"/>
      <c r="DCB2200" s="1"/>
      <c r="DCC2200" s="1"/>
      <c r="DCD2200" s="1"/>
      <c r="DCE2200" s="1"/>
      <c r="DCF2200" s="1"/>
      <c r="DCG2200" s="1"/>
      <c r="DCH2200" s="1"/>
      <c r="DCI2200" s="1"/>
      <c r="DCJ2200" s="1"/>
      <c r="DCK2200" s="1"/>
      <c r="DCL2200" s="1"/>
      <c r="DCM2200" s="1"/>
      <c r="DCN2200" s="1"/>
      <c r="DCO2200" s="1"/>
      <c r="DCP2200" s="1"/>
      <c r="DCQ2200" s="1"/>
      <c r="DCR2200" s="1"/>
      <c r="DCS2200" s="1"/>
      <c r="DCT2200" s="1"/>
      <c r="DCU2200" s="1"/>
      <c r="DCV2200" s="1"/>
      <c r="DCW2200" s="1"/>
      <c r="DCX2200" s="1"/>
      <c r="DCY2200" s="1"/>
      <c r="DCZ2200" s="1"/>
      <c r="DDA2200" s="1"/>
      <c r="DDB2200" s="1"/>
      <c r="DDC2200" s="1"/>
      <c r="DDD2200" s="1"/>
      <c r="DDE2200" s="1"/>
      <c r="DDF2200" s="1"/>
      <c r="DDG2200" s="1"/>
      <c r="DDH2200" s="1"/>
      <c r="DDI2200" s="1"/>
      <c r="DDJ2200" s="1"/>
      <c r="DDK2200" s="1"/>
      <c r="DDL2200" s="1"/>
      <c r="DDM2200" s="1"/>
      <c r="DDN2200" s="1"/>
      <c r="DDO2200" s="1"/>
      <c r="DDP2200" s="1"/>
      <c r="DDQ2200" s="1"/>
      <c r="DDR2200" s="1"/>
      <c r="DDS2200" s="1"/>
      <c r="DDT2200" s="1"/>
      <c r="DDU2200" s="1"/>
      <c r="DDV2200" s="1"/>
      <c r="DDW2200" s="1"/>
      <c r="DDX2200" s="1"/>
      <c r="DDY2200" s="1"/>
      <c r="DDZ2200" s="1"/>
      <c r="DEA2200" s="1"/>
      <c r="DEB2200" s="1"/>
      <c r="DEC2200" s="1"/>
      <c r="DED2200" s="1"/>
      <c r="DEE2200" s="1"/>
      <c r="DEF2200" s="1"/>
      <c r="DEG2200" s="1"/>
      <c r="DEH2200" s="1"/>
      <c r="DEI2200" s="1"/>
      <c r="DEJ2200" s="1"/>
      <c r="DEK2200" s="1"/>
      <c r="DEL2200" s="1"/>
      <c r="DEM2200" s="1"/>
      <c r="DEN2200" s="1"/>
      <c r="DEO2200" s="1"/>
      <c r="DEP2200" s="1"/>
      <c r="DEQ2200" s="1"/>
      <c r="DER2200" s="1"/>
      <c r="DES2200" s="1"/>
      <c r="DET2200" s="1"/>
      <c r="DEU2200" s="1"/>
      <c r="DEV2200" s="1"/>
      <c r="DEW2200" s="1"/>
      <c r="DEX2200" s="1"/>
      <c r="DEY2200" s="1"/>
      <c r="DEZ2200" s="1"/>
      <c r="DFA2200" s="1"/>
      <c r="DFB2200" s="1"/>
      <c r="DFC2200" s="1"/>
      <c r="DFD2200" s="1"/>
      <c r="DFE2200" s="1"/>
      <c r="DFF2200" s="1"/>
      <c r="DFG2200" s="1"/>
      <c r="DFH2200" s="1"/>
      <c r="DFI2200" s="1"/>
      <c r="DFJ2200" s="1"/>
      <c r="DFK2200" s="1"/>
      <c r="DFL2200" s="1"/>
      <c r="DFM2200" s="1"/>
      <c r="DFN2200" s="1"/>
      <c r="DFO2200" s="1"/>
      <c r="DFP2200" s="1"/>
      <c r="DFQ2200" s="1"/>
      <c r="DFR2200" s="1"/>
      <c r="DFS2200" s="1"/>
      <c r="DFT2200" s="1"/>
      <c r="DFU2200" s="1"/>
      <c r="DFV2200" s="1"/>
      <c r="DFW2200" s="1"/>
      <c r="DFX2200" s="1"/>
      <c r="DFY2200" s="1"/>
      <c r="DFZ2200" s="1"/>
      <c r="DGA2200" s="1"/>
      <c r="DGB2200" s="1"/>
      <c r="DGC2200" s="1"/>
      <c r="DGD2200" s="1"/>
      <c r="DGE2200" s="1"/>
      <c r="DGF2200" s="1"/>
      <c r="DGG2200" s="1"/>
      <c r="DGH2200" s="1"/>
      <c r="DGI2200" s="1"/>
      <c r="DGJ2200" s="1"/>
      <c r="DGK2200" s="1"/>
      <c r="DGL2200" s="1"/>
      <c r="DGM2200" s="1"/>
      <c r="DGN2200" s="1"/>
      <c r="DGO2200" s="1"/>
      <c r="DGP2200" s="1"/>
      <c r="DGQ2200" s="1"/>
      <c r="DGR2200" s="1"/>
      <c r="DGS2200" s="1"/>
      <c r="DGT2200" s="1"/>
      <c r="DGU2200" s="1"/>
      <c r="DGV2200" s="1"/>
      <c r="DGW2200" s="1"/>
      <c r="DGX2200" s="1"/>
      <c r="DGY2200" s="1"/>
      <c r="DGZ2200" s="1"/>
      <c r="DHA2200" s="1"/>
      <c r="DHB2200" s="1"/>
      <c r="DHC2200" s="1"/>
      <c r="DHD2200" s="1"/>
      <c r="DHE2200" s="1"/>
      <c r="DHF2200" s="1"/>
      <c r="DHG2200" s="1"/>
      <c r="DHH2200" s="1"/>
      <c r="DHI2200" s="1"/>
      <c r="DHJ2200" s="1"/>
      <c r="DHK2200" s="1"/>
      <c r="DHL2200" s="1"/>
      <c r="DHM2200" s="1"/>
      <c r="DHN2200" s="1"/>
      <c r="DHO2200" s="1"/>
      <c r="DHP2200" s="1"/>
      <c r="DHQ2200" s="1"/>
      <c r="DHR2200" s="1"/>
      <c r="DHS2200" s="1"/>
      <c r="DHT2200" s="1"/>
      <c r="DHU2200" s="1"/>
      <c r="DHV2200" s="1"/>
      <c r="DHW2200" s="1"/>
      <c r="DHX2200" s="1"/>
      <c r="DHY2200" s="1"/>
      <c r="DHZ2200" s="1"/>
      <c r="DIA2200" s="1"/>
      <c r="DIB2200" s="1"/>
      <c r="DIC2200" s="1"/>
      <c r="DID2200" s="1"/>
      <c r="DIE2200" s="1"/>
      <c r="DIF2200" s="1"/>
      <c r="DIG2200" s="1"/>
      <c r="DIH2200" s="1"/>
      <c r="DII2200" s="1"/>
      <c r="DIJ2200" s="1"/>
      <c r="DIK2200" s="1"/>
      <c r="DIL2200" s="1"/>
      <c r="DIM2200" s="1"/>
      <c r="DIN2200" s="1"/>
      <c r="DIO2200" s="1"/>
      <c r="DIP2200" s="1"/>
      <c r="DIQ2200" s="1"/>
      <c r="DIR2200" s="1"/>
      <c r="DIS2200" s="1"/>
      <c r="DIT2200" s="1"/>
      <c r="DIU2200" s="1"/>
      <c r="DIV2200" s="1"/>
      <c r="DIW2200" s="1"/>
      <c r="DIX2200" s="1"/>
      <c r="DIY2200" s="1"/>
      <c r="DIZ2200" s="1"/>
      <c r="DJA2200" s="1"/>
      <c r="DJB2200" s="1"/>
      <c r="DJC2200" s="1"/>
      <c r="DJD2200" s="1"/>
      <c r="DJE2200" s="1"/>
      <c r="DJF2200" s="1"/>
      <c r="DJG2200" s="1"/>
      <c r="DJH2200" s="1"/>
      <c r="DJI2200" s="1"/>
      <c r="DJJ2200" s="1"/>
      <c r="DJK2200" s="1"/>
      <c r="DJL2200" s="1"/>
      <c r="DJM2200" s="1"/>
      <c r="DJN2200" s="1"/>
      <c r="DJO2200" s="1"/>
      <c r="DJP2200" s="1"/>
      <c r="DJQ2200" s="1"/>
      <c r="DJR2200" s="1"/>
      <c r="DJS2200" s="1"/>
      <c r="DJT2200" s="1"/>
      <c r="DJU2200" s="1"/>
      <c r="DJV2200" s="1"/>
      <c r="DJW2200" s="1"/>
      <c r="DJX2200" s="1"/>
      <c r="DJY2200" s="1"/>
      <c r="DJZ2200" s="1"/>
      <c r="DKA2200" s="1"/>
      <c r="DKB2200" s="1"/>
      <c r="DKC2200" s="1"/>
      <c r="DKD2200" s="1"/>
      <c r="DKE2200" s="1"/>
      <c r="DKF2200" s="1"/>
      <c r="DKG2200" s="1"/>
      <c r="DKH2200" s="1"/>
      <c r="DKI2200" s="1"/>
      <c r="DKJ2200" s="1"/>
      <c r="DKK2200" s="1"/>
      <c r="DKL2200" s="1"/>
      <c r="DKM2200" s="1"/>
      <c r="DKN2200" s="1"/>
      <c r="DKO2200" s="1"/>
      <c r="DKP2200" s="1"/>
      <c r="DKQ2200" s="1"/>
      <c r="DKR2200" s="1"/>
      <c r="DKS2200" s="1"/>
      <c r="DKT2200" s="1"/>
      <c r="DKU2200" s="1"/>
      <c r="DKV2200" s="1"/>
      <c r="DKW2200" s="1"/>
      <c r="DKX2200" s="1"/>
      <c r="DKY2200" s="1"/>
      <c r="DKZ2200" s="1"/>
      <c r="DLA2200" s="1"/>
      <c r="DLB2200" s="1"/>
      <c r="DLC2200" s="1"/>
      <c r="DLD2200" s="1"/>
      <c r="DLE2200" s="1"/>
      <c r="DLF2200" s="1"/>
      <c r="DLG2200" s="1"/>
      <c r="DLH2200" s="1"/>
      <c r="DLI2200" s="1"/>
      <c r="DLJ2200" s="1"/>
      <c r="DLK2200" s="1"/>
      <c r="DLL2200" s="1"/>
      <c r="DLM2200" s="1"/>
      <c r="DLN2200" s="1"/>
      <c r="DLO2200" s="1"/>
      <c r="DLP2200" s="1"/>
      <c r="DLQ2200" s="1"/>
      <c r="DLR2200" s="1"/>
      <c r="DLS2200" s="1"/>
      <c r="DLT2200" s="1"/>
      <c r="DLU2200" s="1"/>
      <c r="DLV2200" s="1"/>
      <c r="DLW2200" s="1"/>
      <c r="DLX2200" s="1"/>
      <c r="DLY2200" s="1"/>
      <c r="DLZ2200" s="1"/>
      <c r="DMA2200" s="1"/>
      <c r="DMB2200" s="1"/>
      <c r="DMC2200" s="1"/>
      <c r="DMD2200" s="1"/>
      <c r="DME2200" s="1"/>
      <c r="DMF2200" s="1"/>
      <c r="DMG2200" s="1"/>
      <c r="DMH2200" s="1"/>
      <c r="DMI2200" s="1"/>
      <c r="DMJ2200" s="1"/>
      <c r="DMK2200" s="1"/>
      <c r="DML2200" s="1"/>
      <c r="DMM2200" s="1"/>
      <c r="DMN2200" s="1"/>
      <c r="DMO2200" s="1"/>
      <c r="DMP2200" s="1"/>
      <c r="DMQ2200" s="1"/>
      <c r="DMR2200" s="1"/>
      <c r="DMS2200" s="1"/>
      <c r="DMT2200" s="1"/>
      <c r="DMU2200" s="1"/>
      <c r="DMV2200" s="1"/>
      <c r="DMW2200" s="1"/>
      <c r="DMX2200" s="1"/>
      <c r="DMY2200" s="1"/>
      <c r="DMZ2200" s="1"/>
      <c r="DNA2200" s="1"/>
      <c r="DNB2200" s="1"/>
      <c r="DNC2200" s="1"/>
      <c r="DND2200" s="1"/>
      <c r="DNE2200" s="1"/>
      <c r="DNF2200" s="1"/>
      <c r="DNG2200" s="1"/>
      <c r="DNH2200" s="1"/>
      <c r="DNI2200" s="1"/>
      <c r="DNJ2200" s="1"/>
      <c r="DNK2200" s="1"/>
      <c r="DNL2200" s="1"/>
      <c r="DNM2200" s="1"/>
      <c r="DNN2200" s="1"/>
      <c r="DNO2200" s="1"/>
      <c r="DNP2200" s="1"/>
      <c r="DNQ2200" s="1"/>
      <c r="DNR2200" s="1"/>
      <c r="DNS2200" s="1"/>
      <c r="DNT2200" s="1"/>
      <c r="DNU2200" s="1"/>
      <c r="DNV2200" s="1"/>
      <c r="DNW2200" s="1"/>
      <c r="DNX2200" s="1"/>
      <c r="DNY2200" s="1"/>
      <c r="DNZ2200" s="1"/>
      <c r="DOA2200" s="1"/>
      <c r="DOB2200" s="1"/>
      <c r="DOC2200" s="1"/>
      <c r="DOD2200" s="1"/>
      <c r="DOE2200" s="1"/>
      <c r="DOF2200" s="1"/>
      <c r="DOG2200" s="1"/>
      <c r="DOH2200" s="1"/>
      <c r="DOI2200" s="1"/>
      <c r="DOJ2200" s="1"/>
      <c r="DOK2200" s="1"/>
      <c r="DOL2200" s="1"/>
      <c r="DOM2200" s="1"/>
      <c r="DON2200" s="1"/>
      <c r="DOO2200" s="1"/>
      <c r="DOP2200" s="1"/>
      <c r="DOQ2200" s="1"/>
      <c r="DOR2200" s="1"/>
      <c r="DOS2200" s="1"/>
      <c r="DOT2200" s="1"/>
      <c r="DOU2200" s="1"/>
      <c r="DOV2200" s="1"/>
      <c r="DOW2200" s="1"/>
      <c r="DOX2200" s="1"/>
      <c r="DOY2200" s="1"/>
      <c r="DOZ2200" s="1"/>
      <c r="DPA2200" s="1"/>
      <c r="DPB2200" s="1"/>
      <c r="DPC2200" s="1"/>
      <c r="DPD2200" s="1"/>
      <c r="DPE2200" s="1"/>
      <c r="DPF2200" s="1"/>
      <c r="DPG2200" s="1"/>
      <c r="DPH2200" s="1"/>
      <c r="DPI2200" s="1"/>
      <c r="DPJ2200" s="1"/>
      <c r="DPK2200" s="1"/>
      <c r="DPL2200" s="1"/>
      <c r="DPM2200" s="1"/>
      <c r="DPN2200" s="1"/>
      <c r="DPO2200" s="1"/>
      <c r="DPP2200" s="1"/>
      <c r="DPQ2200" s="1"/>
      <c r="DPR2200" s="1"/>
      <c r="DPS2200" s="1"/>
      <c r="DPT2200" s="1"/>
      <c r="DPU2200" s="1"/>
      <c r="DPV2200" s="1"/>
      <c r="DPW2200" s="1"/>
      <c r="DPX2200" s="1"/>
      <c r="DPY2200" s="1"/>
      <c r="DPZ2200" s="1"/>
      <c r="DQA2200" s="1"/>
      <c r="DQB2200" s="1"/>
      <c r="DQC2200" s="1"/>
      <c r="DQD2200" s="1"/>
      <c r="DQE2200" s="1"/>
      <c r="DQF2200" s="1"/>
      <c r="DQG2200" s="1"/>
      <c r="DQH2200" s="1"/>
      <c r="DQI2200" s="1"/>
      <c r="DQJ2200" s="1"/>
      <c r="DQK2200" s="1"/>
      <c r="DQL2200" s="1"/>
      <c r="DQM2200" s="1"/>
      <c r="DQN2200" s="1"/>
      <c r="DQO2200" s="1"/>
      <c r="DQP2200" s="1"/>
      <c r="DQQ2200" s="1"/>
      <c r="DQR2200" s="1"/>
      <c r="DQS2200" s="1"/>
      <c r="DQT2200" s="1"/>
      <c r="DQU2200" s="1"/>
      <c r="DQV2200" s="1"/>
      <c r="DQW2200" s="1"/>
      <c r="DQX2200" s="1"/>
      <c r="DQY2200" s="1"/>
      <c r="DQZ2200" s="1"/>
      <c r="DRA2200" s="1"/>
      <c r="DRB2200" s="1"/>
      <c r="DRC2200" s="1"/>
      <c r="DRD2200" s="1"/>
      <c r="DRE2200" s="1"/>
      <c r="DRF2200" s="1"/>
      <c r="DRG2200" s="1"/>
      <c r="DRH2200" s="1"/>
      <c r="DRI2200" s="1"/>
      <c r="DRJ2200" s="1"/>
      <c r="DRK2200" s="1"/>
      <c r="DRL2200" s="1"/>
      <c r="DRM2200" s="1"/>
      <c r="DRN2200" s="1"/>
      <c r="DRO2200" s="1"/>
      <c r="DRP2200" s="1"/>
      <c r="DRQ2200" s="1"/>
      <c r="DRR2200" s="1"/>
      <c r="DRS2200" s="1"/>
      <c r="DRT2200" s="1"/>
      <c r="DRU2200" s="1"/>
      <c r="DRV2200" s="1"/>
      <c r="DRW2200" s="1"/>
      <c r="DRX2200" s="1"/>
      <c r="DRY2200" s="1"/>
      <c r="DRZ2200" s="1"/>
      <c r="DSA2200" s="1"/>
      <c r="DSB2200" s="1"/>
      <c r="DSC2200" s="1"/>
      <c r="DSD2200" s="1"/>
      <c r="DSE2200" s="1"/>
      <c r="DSF2200" s="1"/>
      <c r="DSG2200" s="1"/>
      <c r="DSH2200" s="1"/>
      <c r="DSI2200" s="1"/>
      <c r="DSJ2200" s="1"/>
      <c r="DSK2200" s="1"/>
      <c r="DSL2200" s="1"/>
      <c r="DSM2200" s="1"/>
      <c r="DSN2200" s="1"/>
      <c r="DSO2200" s="1"/>
      <c r="DSP2200" s="1"/>
      <c r="DSQ2200" s="1"/>
      <c r="DSR2200" s="1"/>
      <c r="DSS2200" s="1"/>
      <c r="DST2200" s="1"/>
      <c r="DSU2200" s="1"/>
      <c r="DSV2200" s="1"/>
      <c r="DSW2200" s="1"/>
      <c r="DSX2200" s="1"/>
      <c r="DSY2200" s="1"/>
      <c r="DSZ2200" s="1"/>
      <c r="DTA2200" s="1"/>
      <c r="DTB2200" s="1"/>
      <c r="DTC2200" s="1"/>
      <c r="DTD2200" s="1"/>
      <c r="DTE2200" s="1"/>
      <c r="DTF2200" s="1"/>
      <c r="DTG2200" s="1"/>
      <c r="DTH2200" s="1"/>
      <c r="DTI2200" s="1"/>
      <c r="DTJ2200" s="1"/>
      <c r="DTK2200" s="1"/>
      <c r="DTL2200" s="1"/>
      <c r="DTM2200" s="1"/>
      <c r="DTN2200" s="1"/>
      <c r="DTO2200" s="1"/>
      <c r="DTP2200" s="1"/>
      <c r="DTQ2200" s="1"/>
      <c r="DTR2200" s="1"/>
      <c r="DTS2200" s="1"/>
      <c r="DTT2200" s="1"/>
      <c r="DTU2200" s="1"/>
      <c r="DTV2200" s="1"/>
      <c r="DTW2200" s="1"/>
      <c r="DTX2200" s="1"/>
      <c r="DTY2200" s="1"/>
      <c r="DTZ2200" s="1"/>
      <c r="DUA2200" s="1"/>
      <c r="DUB2200" s="1"/>
      <c r="DUC2200" s="1"/>
      <c r="DUD2200" s="1"/>
      <c r="DUE2200" s="1"/>
      <c r="DUF2200" s="1"/>
      <c r="DUG2200" s="1"/>
      <c r="DUH2200" s="1"/>
      <c r="DUI2200" s="1"/>
      <c r="DUJ2200" s="1"/>
      <c r="DUK2200" s="1"/>
      <c r="DUL2200" s="1"/>
      <c r="DUM2200" s="1"/>
      <c r="DUN2200" s="1"/>
      <c r="DUO2200" s="1"/>
      <c r="DUP2200" s="1"/>
      <c r="DUQ2200" s="1"/>
      <c r="DUR2200" s="1"/>
      <c r="DUS2200" s="1"/>
      <c r="DUT2200" s="1"/>
      <c r="DUU2200" s="1"/>
      <c r="DUV2200" s="1"/>
      <c r="DUW2200" s="1"/>
      <c r="DUX2200" s="1"/>
      <c r="DUY2200" s="1"/>
      <c r="DUZ2200" s="1"/>
      <c r="DVA2200" s="1"/>
      <c r="DVB2200" s="1"/>
      <c r="DVC2200" s="1"/>
      <c r="DVD2200" s="1"/>
      <c r="DVE2200" s="1"/>
      <c r="DVF2200" s="1"/>
      <c r="DVG2200" s="1"/>
      <c r="DVH2200" s="1"/>
      <c r="DVI2200" s="1"/>
      <c r="DVJ2200" s="1"/>
      <c r="DVK2200" s="1"/>
      <c r="DVL2200" s="1"/>
      <c r="DVM2200" s="1"/>
      <c r="DVN2200" s="1"/>
      <c r="DVO2200" s="1"/>
      <c r="DVP2200" s="1"/>
      <c r="DVQ2200" s="1"/>
      <c r="DVR2200" s="1"/>
      <c r="DVS2200" s="1"/>
      <c r="DVT2200" s="1"/>
      <c r="DVU2200" s="1"/>
      <c r="DVV2200" s="1"/>
      <c r="DVW2200" s="1"/>
      <c r="DVX2200" s="1"/>
      <c r="DVY2200" s="1"/>
      <c r="DVZ2200" s="1"/>
      <c r="DWA2200" s="1"/>
      <c r="DWB2200" s="1"/>
      <c r="DWC2200" s="1"/>
      <c r="DWD2200" s="1"/>
      <c r="DWE2200" s="1"/>
      <c r="DWF2200" s="1"/>
      <c r="DWG2200" s="1"/>
      <c r="DWH2200" s="1"/>
      <c r="DWI2200" s="1"/>
      <c r="DWJ2200" s="1"/>
      <c r="DWK2200" s="1"/>
      <c r="DWL2200" s="1"/>
      <c r="DWM2200" s="1"/>
      <c r="DWN2200" s="1"/>
      <c r="DWO2200" s="1"/>
      <c r="DWP2200" s="1"/>
      <c r="DWQ2200" s="1"/>
      <c r="DWR2200" s="1"/>
      <c r="DWS2200" s="1"/>
      <c r="DWT2200" s="1"/>
      <c r="DWU2200" s="1"/>
      <c r="DWV2200" s="1"/>
      <c r="DWW2200" s="1"/>
      <c r="DWX2200" s="1"/>
      <c r="DWY2200" s="1"/>
      <c r="DWZ2200" s="1"/>
      <c r="DXA2200" s="1"/>
      <c r="DXB2200" s="1"/>
      <c r="DXC2200" s="1"/>
      <c r="DXD2200" s="1"/>
      <c r="DXE2200" s="1"/>
      <c r="DXF2200" s="1"/>
      <c r="DXG2200" s="1"/>
      <c r="DXH2200" s="1"/>
      <c r="DXI2200" s="1"/>
      <c r="DXJ2200" s="1"/>
      <c r="DXK2200" s="1"/>
      <c r="DXL2200" s="1"/>
      <c r="DXM2200" s="1"/>
      <c r="DXN2200" s="1"/>
      <c r="DXO2200" s="1"/>
      <c r="DXP2200" s="1"/>
      <c r="DXQ2200" s="1"/>
      <c r="DXR2200" s="1"/>
      <c r="DXS2200" s="1"/>
      <c r="DXT2200" s="1"/>
      <c r="DXU2200" s="1"/>
      <c r="DXV2200" s="1"/>
      <c r="DXW2200" s="1"/>
      <c r="DXX2200" s="1"/>
      <c r="DXY2200" s="1"/>
      <c r="DXZ2200" s="1"/>
      <c r="DYA2200" s="1"/>
      <c r="DYB2200" s="1"/>
      <c r="DYC2200" s="1"/>
      <c r="DYD2200" s="1"/>
      <c r="DYE2200" s="1"/>
      <c r="DYF2200" s="1"/>
      <c r="DYG2200" s="1"/>
      <c r="DYH2200" s="1"/>
      <c r="DYI2200" s="1"/>
      <c r="DYJ2200" s="1"/>
      <c r="DYK2200" s="1"/>
      <c r="DYL2200" s="1"/>
      <c r="DYM2200" s="1"/>
      <c r="DYN2200" s="1"/>
      <c r="DYO2200" s="1"/>
      <c r="DYP2200" s="1"/>
      <c r="DYQ2200" s="1"/>
      <c r="DYR2200" s="1"/>
      <c r="DYS2200" s="1"/>
      <c r="DYT2200" s="1"/>
      <c r="DYU2200" s="1"/>
      <c r="DYV2200" s="1"/>
      <c r="DYW2200" s="1"/>
      <c r="DYX2200" s="1"/>
      <c r="DYY2200" s="1"/>
      <c r="DYZ2200" s="1"/>
      <c r="DZA2200" s="1"/>
      <c r="DZB2200" s="1"/>
      <c r="DZC2200" s="1"/>
      <c r="DZD2200" s="1"/>
      <c r="DZE2200" s="1"/>
      <c r="DZF2200" s="1"/>
      <c r="DZG2200" s="1"/>
      <c r="DZH2200" s="1"/>
      <c r="DZI2200" s="1"/>
      <c r="DZJ2200" s="1"/>
      <c r="DZK2200" s="1"/>
      <c r="DZL2200" s="1"/>
      <c r="DZM2200" s="1"/>
      <c r="DZN2200" s="1"/>
      <c r="DZO2200" s="1"/>
      <c r="DZP2200" s="1"/>
      <c r="DZQ2200" s="1"/>
      <c r="DZR2200" s="1"/>
      <c r="DZS2200" s="1"/>
      <c r="DZT2200" s="1"/>
      <c r="DZU2200" s="1"/>
      <c r="DZV2200" s="1"/>
      <c r="DZW2200" s="1"/>
      <c r="DZX2200" s="1"/>
      <c r="DZY2200" s="1"/>
      <c r="DZZ2200" s="1"/>
      <c r="EAA2200" s="1"/>
      <c r="EAB2200" s="1"/>
      <c r="EAC2200" s="1"/>
      <c r="EAD2200" s="1"/>
      <c r="EAE2200" s="1"/>
      <c r="EAF2200" s="1"/>
      <c r="EAG2200" s="1"/>
      <c r="EAH2200" s="1"/>
      <c r="EAI2200" s="1"/>
      <c r="EAJ2200" s="1"/>
      <c r="EAK2200" s="1"/>
      <c r="EAL2200" s="1"/>
      <c r="EAM2200" s="1"/>
      <c r="EAN2200" s="1"/>
      <c r="EAO2200" s="1"/>
      <c r="EAP2200" s="1"/>
      <c r="EAQ2200" s="1"/>
      <c r="EAR2200" s="1"/>
      <c r="EAS2200" s="1"/>
      <c r="EAT2200" s="1"/>
      <c r="EAU2200" s="1"/>
      <c r="EAV2200" s="1"/>
      <c r="EAW2200" s="1"/>
      <c r="EAX2200" s="1"/>
      <c r="EAY2200" s="1"/>
      <c r="EAZ2200" s="1"/>
      <c r="EBA2200" s="1"/>
      <c r="EBB2200" s="1"/>
      <c r="EBC2200" s="1"/>
      <c r="EBD2200" s="1"/>
      <c r="EBE2200" s="1"/>
      <c r="EBF2200" s="1"/>
      <c r="EBG2200" s="1"/>
      <c r="EBH2200" s="1"/>
      <c r="EBI2200" s="1"/>
      <c r="EBJ2200" s="1"/>
      <c r="EBK2200" s="1"/>
      <c r="EBL2200" s="1"/>
      <c r="EBM2200" s="1"/>
      <c r="EBN2200" s="1"/>
      <c r="EBO2200" s="1"/>
      <c r="EBP2200" s="1"/>
      <c r="EBQ2200" s="1"/>
      <c r="EBR2200" s="1"/>
      <c r="EBS2200" s="1"/>
      <c r="EBT2200" s="1"/>
      <c r="EBU2200" s="1"/>
      <c r="EBV2200" s="1"/>
      <c r="EBW2200" s="1"/>
      <c r="EBX2200" s="1"/>
      <c r="EBY2200" s="1"/>
      <c r="EBZ2200" s="1"/>
      <c r="ECA2200" s="1"/>
      <c r="ECB2200" s="1"/>
      <c r="ECC2200" s="1"/>
      <c r="ECD2200" s="1"/>
      <c r="ECE2200" s="1"/>
      <c r="ECF2200" s="1"/>
      <c r="ECG2200" s="1"/>
      <c r="ECH2200" s="1"/>
      <c r="ECI2200" s="1"/>
      <c r="ECJ2200" s="1"/>
      <c r="ECK2200" s="1"/>
      <c r="ECL2200" s="1"/>
      <c r="ECM2200" s="1"/>
      <c r="ECN2200" s="1"/>
      <c r="ECO2200" s="1"/>
      <c r="ECP2200" s="1"/>
      <c r="ECQ2200" s="1"/>
      <c r="ECR2200" s="1"/>
      <c r="ECS2200" s="1"/>
      <c r="ECT2200" s="1"/>
      <c r="ECU2200" s="1"/>
      <c r="ECV2200" s="1"/>
      <c r="ECW2200" s="1"/>
      <c r="ECX2200" s="1"/>
      <c r="ECY2200" s="1"/>
      <c r="ECZ2200" s="1"/>
      <c r="EDA2200" s="1"/>
      <c r="EDB2200" s="1"/>
      <c r="EDC2200" s="1"/>
      <c r="EDD2200" s="1"/>
      <c r="EDE2200" s="1"/>
      <c r="EDF2200" s="1"/>
      <c r="EDG2200" s="1"/>
      <c r="EDH2200" s="1"/>
      <c r="EDI2200" s="1"/>
      <c r="EDJ2200" s="1"/>
      <c r="EDK2200" s="1"/>
      <c r="EDL2200" s="1"/>
      <c r="EDM2200" s="1"/>
      <c r="EDN2200" s="1"/>
      <c r="EDO2200" s="1"/>
      <c r="EDP2200" s="1"/>
      <c r="EDQ2200" s="1"/>
      <c r="EDR2200" s="1"/>
      <c r="EDS2200" s="1"/>
      <c r="EDT2200" s="1"/>
      <c r="EDU2200" s="1"/>
      <c r="EDV2200" s="1"/>
      <c r="EDW2200" s="1"/>
      <c r="EDX2200" s="1"/>
      <c r="EDY2200" s="1"/>
      <c r="EDZ2200" s="1"/>
      <c r="EEA2200" s="1"/>
      <c r="EEB2200" s="1"/>
      <c r="EEC2200" s="1"/>
      <c r="EED2200" s="1"/>
      <c r="EEE2200" s="1"/>
      <c r="EEF2200" s="1"/>
      <c r="EEG2200" s="1"/>
      <c r="EEH2200" s="1"/>
      <c r="EEI2200" s="1"/>
      <c r="EEJ2200" s="1"/>
      <c r="EEK2200" s="1"/>
      <c r="EEL2200" s="1"/>
      <c r="EEM2200" s="1"/>
      <c r="EEN2200" s="1"/>
      <c r="EEO2200" s="1"/>
      <c r="EEP2200" s="1"/>
      <c r="EEQ2200" s="1"/>
      <c r="EER2200" s="1"/>
      <c r="EES2200" s="1"/>
      <c r="EET2200" s="1"/>
      <c r="EEU2200" s="1"/>
      <c r="EEV2200" s="1"/>
      <c r="EEW2200" s="1"/>
      <c r="EEX2200" s="1"/>
      <c r="EEY2200" s="1"/>
      <c r="EEZ2200" s="1"/>
      <c r="EFA2200" s="1"/>
      <c r="EFB2200" s="1"/>
      <c r="EFC2200" s="1"/>
      <c r="EFD2200" s="1"/>
      <c r="EFE2200" s="1"/>
      <c r="EFF2200" s="1"/>
      <c r="EFG2200" s="1"/>
      <c r="EFH2200" s="1"/>
      <c r="EFI2200" s="1"/>
      <c r="EFJ2200" s="1"/>
      <c r="EFK2200" s="1"/>
      <c r="EFL2200" s="1"/>
      <c r="EFM2200" s="1"/>
      <c r="EFN2200" s="1"/>
      <c r="EFO2200" s="1"/>
      <c r="EFP2200" s="1"/>
      <c r="EFQ2200" s="1"/>
      <c r="EFR2200" s="1"/>
      <c r="EFS2200" s="1"/>
      <c r="EFT2200" s="1"/>
      <c r="EFU2200" s="1"/>
      <c r="EFV2200" s="1"/>
      <c r="EFW2200" s="1"/>
      <c r="EFX2200" s="1"/>
      <c r="EFY2200" s="1"/>
      <c r="EFZ2200" s="1"/>
      <c r="EGA2200" s="1"/>
      <c r="EGB2200" s="1"/>
      <c r="EGC2200" s="1"/>
      <c r="EGD2200" s="1"/>
      <c r="EGE2200" s="1"/>
      <c r="EGF2200" s="1"/>
      <c r="EGG2200" s="1"/>
      <c r="EGH2200" s="1"/>
      <c r="EGI2200" s="1"/>
      <c r="EGJ2200" s="1"/>
      <c r="EGK2200" s="1"/>
      <c r="EGL2200" s="1"/>
      <c r="EGM2200" s="1"/>
      <c r="EGN2200" s="1"/>
      <c r="EGO2200" s="1"/>
      <c r="EGP2200" s="1"/>
      <c r="EGQ2200" s="1"/>
      <c r="EGR2200" s="1"/>
      <c r="EGS2200" s="1"/>
      <c r="EGT2200" s="1"/>
      <c r="EGU2200" s="1"/>
      <c r="EGV2200" s="1"/>
      <c r="EGW2200" s="1"/>
      <c r="EGX2200" s="1"/>
      <c r="EGY2200" s="1"/>
      <c r="EGZ2200" s="1"/>
      <c r="EHA2200" s="1"/>
      <c r="EHB2200" s="1"/>
      <c r="EHC2200" s="1"/>
      <c r="EHD2200" s="1"/>
      <c r="EHE2200" s="1"/>
      <c r="EHF2200" s="1"/>
      <c r="EHG2200" s="1"/>
      <c r="EHH2200" s="1"/>
      <c r="EHI2200" s="1"/>
      <c r="EHJ2200" s="1"/>
      <c r="EHK2200" s="1"/>
      <c r="EHL2200" s="1"/>
      <c r="EHM2200" s="1"/>
      <c r="EHN2200" s="1"/>
      <c r="EHO2200" s="1"/>
      <c r="EHP2200" s="1"/>
      <c r="EHQ2200" s="1"/>
      <c r="EHR2200" s="1"/>
      <c r="EHS2200" s="1"/>
      <c r="EHT2200" s="1"/>
      <c r="EHU2200" s="1"/>
      <c r="EHV2200" s="1"/>
      <c r="EHW2200" s="1"/>
      <c r="EHX2200" s="1"/>
      <c r="EHY2200" s="1"/>
      <c r="EHZ2200" s="1"/>
      <c r="EIA2200" s="1"/>
      <c r="EIB2200" s="1"/>
      <c r="EIC2200" s="1"/>
      <c r="EID2200" s="1"/>
      <c r="EIE2200" s="1"/>
      <c r="EIF2200" s="1"/>
      <c r="EIG2200" s="1"/>
      <c r="EIH2200" s="1"/>
      <c r="EII2200" s="1"/>
      <c r="EIJ2200" s="1"/>
      <c r="EIK2200" s="1"/>
      <c r="EIL2200" s="1"/>
      <c r="EIM2200" s="1"/>
      <c r="EIN2200" s="1"/>
      <c r="EIO2200" s="1"/>
      <c r="EIP2200" s="1"/>
      <c r="EIQ2200" s="1"/>
      <c r="EIR2200" s="1"/>
      <c r="EIS2200" s="1"/>
      <c r="EIT2200" s="1"/>
      <c r="EIU2200" s="1"/>
      <c r="EIV2200" s="1"/>
      <c r="EIW2200" s="1"/>
      <c r="EIX2200" s="1"/>
      <c r="EIY2200" s="1"/>
      <c r="EIZ2200" s="1"/>
      <c r="EJA2200" s="1"/>
      <c r="EJB2200" s="1"/>
      <c r="EJC2200" s="1"/>
      <c r="EJD2200" s="1"/>
      <c r="EJE2200" s="1"/>
      <c r="EJF2200" s="1"/>
      <c r="EJG2200" s="1"/>
      <c r="EJH2200" s="1"/>
      <c r="EJI2200" s="1"/>
      <c r="EJJ2200" s="1"/>
      <c r="EJK2200" s="1"/>
      <c r="EJL2200" s="1"/>
      <c r="EJM2200" s="1"/>
      <c r="EJN2200" s="1"/>
      <c r="EJO2200" s="1"/>
      <c r="EJP2200" s="1"/>
      <c r="EJQ2200" s="1"/>
      <c r="EJR2200" s="1"/>
      <c r="EJS2200" s="1"/>
      <c r="EJT2200" s="1"/>
      <c r="EJU2200" s="1"/>
      <c r="EJV2200" s="1"/>
      <c r="EJW2200" s="1"/>
      <c r="EJX2200" s="1"/>
      <c r="EJY2200" s="1"/>
      <c r="EJZ2200" s="1"/>
      <c r="EKA2200" s="1"/>
      <c r="EKB2200" s="1"/>
      <c r="EKC2200" s="1"/>
      <c r="EKD2200" s="1"/>
      <c r="EKE2200" s="1"/>
      <c r="EKF2200" s="1"/>
      <c r="EKG2200" s="1"/>
      <c r="EKH2200" s="1"/>
      <c r="EKI2200" s="1"/>
      <c r="EKJ2200" s="1"/>
      <c r="EKK2200" s="1"/>
      <c r="EKL2200" s="1"/>
      <c r="EKM2200" s="1"/>
      <c r="EKN2200" s="1"/>
      <c r="EKO2200" s="1"/>
      <c r="EKP2200" s="1"/>
      <c r="EKQ2200" s="1"/>
      <c r="EKR2200" s="1"/>
      <c r="EKS2200" s="1"/>
      <c r="EKT2200" s="1"/>
      <c r="EKU2200" s="1"/>
      <c r="EKV2200" s="1"/>
      <c r="EKW2200" s="1"/>
      <c r="EKX2200" s="1"/>
      <c r="EKY2200" s="1"/>
      <c r="EKZ2200" s="1"/>
      <c r="ELA2200" s="1"/>
      <c r="ELB2200" s="1"/>
      <c r="ELC2200" s="1"/>
      <c r="ELD2200" s="1"/>
      <c r="ELE2200" s="1"/>
      <c r="ELF2200" s="1"/>
      <c r="ELG2200" s="1"/>
      <c r="ELH2200" s="1"/>
      <c r="ELI2200" s="1"/>
      <c r="ELJ2200" s="1"/>
      <c r="ELK2200" s="1"/>
      <c r="ELL2200" s="1"/>
      <c r="ELM2200" s="1"/>
      <c r="ELN2200" s="1"/>
      <c r="ELO2200" s="1"/>
      <c r="ELP2200" s="1"/>
      <c r="ELQ2200" s="1"/>
      <c r="ELR2200" s="1"/>
      <c r="ELS2200" s="1"/>
      <c r="ELT2200" s="1"/>
      <c r="ELU2200" s="1"/>
      <c r="ELV2200" s="1"/>
      <c r="ELW2200" s="1"/>
      <c r="ELX2200" s="1"/>
      <c r="ELY2200" s="1"/>
      <c r="ELZ2200" s="1"/>
      <c r="EMA2200" s="1"/>
      <c r="EMB2200" s="1"/>
      <c r="EMC2200" s="1"/>
      <c r="EMD2200" s="1"/>
      <c r="EME2200" s="1"/>
      <c r="EMF2200" s="1"/>
      <c r="EMG2200" s="1"/>
      <c r="EMH2200" s="1"/>
      <c r="EMI2200" s="1"/>
      <c r="EMJ2200" s="1"/>
      <c r="EMK2200" s="1"/>
      <c r="EML2200" s="1"/>
      <c r="EMM2200" s="1"/>
      <c r="EMN2200" s="1"/>
      <c r="EMO2200" s="1"/>
      <c r="EMP2200" s="1"/>
      <c r="EMQ2200" s="1"/>
      <c r="EMR2200" s="1"/>
      <c r="EMS2200" s="1"/>
      <c r="EMT2200" s="1"/>
      <c r="EMU2200" s="1"/>
      <c r="EMV2200" s="1"/>
      <c r="EMW2200" s="1"/>
      <c r="EMX2200" s="1"/>
      <c r="EMY2200" s="1"/>
      <c r="EMZ2200" s="1"/>
      <c r="ENA2200" s="1"/>
      <c r="ENB2200" s="1"/>
      <c r="ENC2200" s="1"/>
      <c r="END2200" s="1"/>
      <c r="ENE2200" s="1"/>
      <c r="ENF2200" s="1"/>
      <c r="ENG2200" s="1"/>
      <c r="ENH2200" s="1"/>
      <c r="ENI2200" s="1"/>
      <c r="ENJ2200" s="1"/>
      <c r="ENK2200" s="1"/>
      <c r="ENL2200" s="1"/>
      <c r="ENM2200" s="1"/>
      <c r="ENN2200" s="1"/>
      <c r="ENO2200" s="1"/>
      <c r="ENP2200" s="1"/>
      <c r="ENQ2200" s="1"/>
      <c r="ENR2200" s="1"/>
      <c r="ENS2200" s="1"/>
      <c r="ENT2200" s="1"/>
      <c r="ENU2200" s="1"/>
      <c r="ENV2200" s="1"/>
      <c r="ENW2200" s="1"/>
      <c r="ENX2200" s="1"/>
      <c r="ENY2200" s="1"/>
      <c r="ENZ2200" s="1"/>
      <c r="EOA2200" s="1"/>
      <c r="EOB2200" s="1"/>
      <c r="EOC2200" s="1"/>
      <c r="EOD2200" s="1"/>
      <c r="EOE2200" s="1"/>
      <c r="EOF2200" s="1"/>
      <c r="EOG2200" s="1"/>
      <c r="EOH2200" s="1"/>
      <c r="EOI2200" s="1"/>
      <c r="EOJ2200" s="1"/>
      <c r="EOK2200" s="1"/>
      <c r="EOL2200" s="1"/>
      <c r="EOM2200" s="1"/>
      <c r="EON2200" s="1"/>
      <c r="EOO2200" s="1"/>
      <c r="EOP2200" s="1"/>
      <c r="EOQ2200" s="1"/>
      <c r="EOR2200" s="1"/>
      <c r="EOS2200" s="1"/>
      <c r="EOT2200" s="1"/>
      <c r="EOU2200" s="1"/>
      <c r="EOV2200" s="1"/>
      <c r="EOW2200" s="1"/>
      <c r="EOX2200" s="1"/>
      <c r="EOY2200" s="1"/>
      <c r="EOZ2200" s="1"/>
      <c r="EPA2200" s="1"/>
      <c r="EPB2200" s="1"/>
      <c r="EPC2200" s="1"/>
      <c r="EPD2200" s="1"/>
      <c r="EPE2200" s="1"/>
      <c r="EPF2200" s="1"/>
      <c r="EPG2200" s="1"/>
      <c r="EPH2200" s="1"/>
      <c r="EPI2200" s="1"/>
      <c r="EPJ2200" s="1"/>
      <c r="EPK2200" s="1"/>
      <c r="EPL2200" s="1"/>
      <c r="EPM2200" s="1"/>
      <c r="EPN2200" s="1"/>
      <c r="EPO2200" s="1"/>
      <c r="EPP2200" s="1"/>
      <c r="EPQ2200" s="1"/>
      <c r="EPR2200" s="1"/>
      <c r="EPS2200" s="1"/>
      <c r="EPT2200" s="1"/>
      <c r="EPU2200" s="1"/>
      <c r="EPV2200" s="1"/>
      <c r="EPW2200" s="1"/>
      <c r="EPX2200" s="1"/>
      <c r="EPY2200" s="1"/>
      <c r="EPZ2200" s="1"/>
      <c r="EQA2200" s="1"/>
      <c r="EQB2200" s="1"/>
      <c r="EQC2200" s="1"/>
      <c r="EQD2200" s="1"/>
      <c r="EQE2200" s="1"/>
      <c r="EQF2200" s="1"/>
      <c r="EQG2200" s="1"/>
      <c r="EQH2200" s="1"/>
      <c r="EQI2200" s="1"/>
      <c r="EQJ2200" s="1"/>
      <c r="EQK2200" s="1"/>
      <c r="EQL2200" s="1"/>
      <c r="EQM2200" s="1"/>
      <c r="EQN2200" s="1"/>
      <c r="EQO2200" s="1"/>
      <c r="EQP2200" s="1"/>
      <c r="EQQ2200" s="1"/>
      <c r="EQR2200" s="1"/>
      <c r="EQS2200" s="1"/>
      <c r="EQT2200" s="1"/>
      <c r="EQU2200" s="1"/>
      <c r="EQV2200" s="1"/>
      <c r="EQW2200" s="1"/>
      <c r="EQX2200" s="1"/>
      <c r="EQY2200" s="1"/>
      <c r="EQZ2200" s="1"/>
      <c r="ERA2200" s="1"/>
      <c r="ERB2200" s="1"/>
      <c r="ERC2200" s="1"/>
      <c r="ERD2200" s="1"/>
      <c r="ERE2200" s="1"/>
      <c r="ERF2200" s="1"/>
      <c r="ERG2200" s="1"/>
      <c r="ERH2200" s="1"/>
      <c r="ERI2200" s="1"/>
      <c r="ERJ2200" s="1"/>
      <c r="ERK2200" s="1"/>
      <c r="ERL2200" s="1"/>
      <c r="ERM2200" s="1"/>
      <c r="ERN2200" s="1"/>
      <c r="ERO2200" s="1"/>
      <c r="ERP2200" s="1"/>
      <c r="ERQ2200" s="1"/>
      <c r="ERR2200" s="1"/>
      <c r="ERS2200" s="1"/>
      <c r="ERT2200" s="1"/>
      <c r="ERU2200" s="1"/>
      <c r="ERV2200" s="1"/>
      <c r="ERW2200" s="1"/>
      <c r="ERX2200" s="1"/>
      <c r="ERY2200" s="1"/>
      <c r="ERZ2200" s="1"/>
      <c r="ESA2200" s="1"/>
      <c r="ESB2200" s="1"/>
      <c r="ESC2200" s="1"/>
      <c r="ESD2200" s="1"/>
      <c r="ESE2200" s="1"/>
      <c r="ESF2200" s="1"/>
      <c r="ESG2200" s="1"/>
      <c r="ESH2200" s="1"/>
      <c r="ESI2200" s="1"/>
      <c r="ESJ2200" s="1"/>
      <c r="ESK2200" s="1"/>
      <c r="ESL2200" s="1"/>
      <c r="ESM2200" s="1"/>
      <c r="ESN2200" s="1"/>
      <c r="ESO2200" s="1"/>
      <c r="ESP2200" s="1"/>
      <c r="ESQ2200" s="1"/>
      <c r="ESR2200" s="1"/>
      <c r="ESS2200" s="1"/>
      <c r="EST2200" s="1"/>
      <c r="ESU2200" s="1"/>
      <c r="ESV2200" s="1"/>
      <c r="ESW2200" s="1"/>
      <c r="ESX2200" s="1"/>
      <c r="ESY2200" s="1"/>
      <c r="ESZ2200" s="1"/>
      <c r="ETA2200" s="1"/>
      <c r="ETB2200" s="1"/>
      <c r="ETC2200" s="1"/>
      <c r="ETD2200" s="1"/>
      <c r="ETE2200" s="1"/>
      <c r="ETF2200" s="1"/>
      <c r="ETG2200" s="1"/>
      <c r="ETH2200" s="1"/>
      <c r="ETI2200" s="1"/>
      <c r="ETJ2200" s="1"/>
      <c r="ETK2200" s="1"/>
      <c r="ETL2200" s="1"/>
      <c r="ETM2200" s="1"/>
      <c r="ETN2200" s="1"/>
      <c r="ETO2200" s="1"/>
      <c r="ETP2200" s="1"/>
      <c r="ETQ2200" s="1"/>
      <c r="ETR2200" s="1"/>
      <c r="ETS2200" s="1"/>
      <c r="ETT2200" s="1"/>
      <c r="ETU2200" s="1"/>
      <c r="ETV2200" s="1"/>
      <c r="ETW2200" s="1"/>
      <c r="ETX2200" s="1"/>
      <c r="ETY2200" s="1"/>
      <c r="ETZ2200" s="1"/>
      <c r="EUA2200" s="1"/>
      <c r="EUB2200" s="1"/>
      <c r="EUC2200" s="1"/>
      <c r="EUD2200" s="1"/>
      <c r="EUE2200" s="1"/>
      <c r="EUF2200" s="1"/>
      <c r="EUG2200" s="1"/>
      <c r="EUH2200" s="1"/>
      <c r="EUI2200" s="1"/>
      <c r="EUJ2200" s="1"/>
      <c r="EUK2200" s="1"/>
      <c r="EUL2200" s="1"/>
      <c r="EUM2200" s="1"/>
      <c r="EUN2200" s="1"/>
      <c r="EUO2200" s="1"/>
      <c r="EUP2200" s="1"/>
      <c r="EUQ2200" s="1"/>
      <c r="EUR2200" s="1"/>
      <c r="EUS2200" s="1"/>
      <c r="EUT2200" s="1"/>
      <c r="EUU2200" s="1"/>
      <c r="EUV2200" s="1"/>
      <c r="EUW2200" s="1"/>
      <c r="EUX2200" s="1"/>
      <c r="EUY2200" s="1"/>
      <c r="EUZ2200" s="1"/>
      <c r="EVA2200" s="1"/>
      <c r="EVB2200" s="1"/>
      <c r="EVC2200" s="1"/>
      <c r="EVD2200" s="1"/>
      <c r="EVE2200" s="1"/>
      <c r="EVF2200" s="1"/>
      <c r="EVG2200" s="1"/>
      <c r="EVH2200" s="1"/>
      <c r="EVI2200" s="1"/>
      <c r="EVJ2200" s="1"/>
      <c r="EVK2200" s="1"/>
      <c r="EVL2200" s="1"/>
      <c r="EVM2200" s="1"/>
      <c r="EVN2200" s="1"/>
      <c r="EVO2200" s="1"/>
      <c r="EVP2200" s="1"/>
      <c r="EVQ2200" s="1"/>
      <c r="EVR2200" s="1"/>
      <c r="EVS2200" s="1"/>
      <c r="EVT2200" s="1"/>
      <c r="EVU2200" s="1"/>
      <c r="EVV2200" s="1"/>
      <c r="EVW2200" s="1"/>
      <c r="EVX2200" s="1"/>
      <c r="EVY2200" s="1"/>
      <c r="EVZ2200" s="1"/>
      <c r="EWA2200" s="1"/>
      <c r="EWB2200" s="1"/>
      <c r="EWC2200" s="1"/>
      <c r="EWD2200" s="1"/>
      <c r="EWE2200" s="1"/>
      <c r="EWF2200" s="1"/>
      <c r="EWG2200" s="1"/>
      <c r="EWH2200" s="1"/>
      <c r="EWI2200" s="1"/>
      <c r="EWJ2200" s="1"/>
      <c r="EWK2200" s="1"/>
      <c r="EWL2200" s="1"/>
      <c r="EWM2200" s="1"/>
      <c r="EWN2200" s="1"/>
      <c r="EWO2200" s="1"/>
      <c r="EWP2200" s="1"/>
      <c r="EWQ2200" s="1"/>
      <c r="EWR2200" s="1"/>
      <c r="EWS2200" s="1"/>
      <c r="EWT2200" s="1"/>
      <c r="EWU2200" s="1"/>
      <c r="EWV2200" s="1"/>
      <c r="EWW2200" s="1"/>
      <c r="EWX2200" s="1"/>
      <c r="EWY2200" s="1"/>
      <c r="EWZ2200" s="1"/>
      <c r="EXA2200" s="1"/>
      <c r="EXB2200" s="1"/>
      <c r="EXC2200" s="1"/>
      <c r="EXD2200" s="1"/>
      <c r="EXE2200" s="1"/>
      <c r="EXF2200" s="1"/>
      <c r="EXG2200" s="1"/>
      <c r="EXH2200" s="1"/>
      <c r="EXI2200" s="1"/>
      <c r="EXJ2200" s="1"/>
      <c r="EXK2200" s="1"/>
      <c r="EXL2200" s="1"/>
      <c r="EXM2200" s="1"/>
      <c r="EXN2200" s="1"/>
      <c r="EXO2200" s="1"/>
      <c r="EXP2200" s="1"/>
      <c r="EXQ2200" s="1"/>
      <c r="EXR2200" s="1"/>
      <c r="EXS2200" s="1"/>
      <c r="EXT2200" s="1"/>
      <c r="EXU2200" s="1"/>
      <c r="EXV2200" s="1"/>
      <c r="EXW2200" s="1"/>
      <c r="EXX2200" s="1"/>
      <c r="EXY2200" s="1"/>
      <c r="EXZ2200" s="1"/>
      <c r="EYA2200" s="1"/>
      <c r="EYB2200" s="1"/>
      <c r="EYC2200" s="1"/>
      <c r="EYD2200" s="1"/>
      <c r="EYE2200" s="1"/>
      <c r="EYF2200" s="1"/>
      <c r="EYG2200" s="1"/>
      <c r="EYH2200" s="1"/>
      <c r="EYI2200" s="1"/>
      <c r="EYJ2200" s="1"/>
      <c r="EYK2200" s="1"/>
      <c r="EYL2200" s="1"/>
      <c r="EYM2200" s="1"/>
      <c r="EYN2200" s="1"/>
      <c r="EYO2200" s="1"/>
      <c r="EYP2200" s="1"/>
      <c r="EYQ2200" s="1"/>
      <c r="EYR2200" s="1"/>
      <c r="EYS2200" s="1"/>
      <c r="EYT2200" s="1"/>
      <c r="EYU2200" s="1"/>
      <c r="EYV2200" s="1"/>
      <c r="EYW2200" s="1"/>
      <c r="EYX2200" s="1"/>
      <c r="EYY2200" s="1"/>
      <c r="EYZ2200" s="1"/>
      <c r="EZA2200" s="1"/>
      <c r="EZB2200" s="1"/>
      <c r="EZC2200" s="1"/>
      <c r="EZD2200" s="1"/>
      <c r="EZE2200" s="1"/>
      <c r="EZF2200" s="1"/>
      <c r="EZG2200" s="1"/>
      <c r="EZH2200" s="1"/>
      <c r="EZI2200" s="1"/>
      <c r="EZJ2200" s="1"/>
      <c r="EZK2200" s="1"/>
      <c r="EZL2200" s="1"/>
      <c r="EZM2200" s="1"/>
      <c r="EZN2200" s="1"/>
      <c r="EZO2200" s="1"/>
      <c r="EZP2200" s="1"/>
      <c r="EZQ2200" s="1"/>
      <c r="EZR2200" s="1"/>
      <c r="EZS2200" s="1"/>
      <c r="EZT2200" s="1"/>
      <c r="EZU2200" s="1"/>
      <c r="EZV2200" s="1"/>
      <c r="EZW2200" s="1"/>
      <c r="EZX2200" s="1"/>
      <c r="EZY2200" s="1"/>
      <c r="EZZ2200" s="1"/>
      <c r="FAA2200" s="1"/>
      <c r="FAB2200" s="1"/>
      <c r="FAC2200" s="1"/>
      <c r="FAD2200" s="1"/>
      <c r="FAE2200" s="1"/>
      <c r="FAF2200" s="1"/>
      <c r="FAG2200" s="1"/>
      <c r="FAH2200" s="1"/>
      <c r="FAI2200" s="1"/>
      <c r="FAJ2200" s="1"/>
      <c r="FAK2200" s="1"/>
      <c r="FAL2200" s="1"/>
      <c r="FAM2200" s="1"/>
      <c r="FAN2200" s="1"/>
      <c r="FAO2200" s="1"/>
      <c r="FAP2200" s="1"/>
      <c r="FAQ2200" s="1"/>
      <c r="FAR2200" s="1"/>
      <c r="FAS2200" s="1"/>
      <c r="FAT2200" s="1"/>
      <c r="FAU2200" s="1"/>
      <c r="FAV2200" s="1"/>
      <c r="FAW2200" s="1"/>
      <c r="FAX2200" s="1"/>
      <c r="FAY2200" s="1"/>
      <c r="FAZ2200" s="1"/>
      <c r="FBA2200" s="1"/>
      <c r="FBB2200" s="1"/>
      <c r="FBC2200" s="1"/>
      <c r="FBD2200" s="1"/>
      <c r="FBE2200" s="1"/>
      <c r="FBF2200" s="1"/>
      <c r="FBG2200" s="1"/>
      <c r="FBH2200" s="1"/>
      <c r="FBI2200" s="1"/>
      <c r="FBJ2200" s="1"/>
      <c r="FBK2200" s="1"/>
      <c r="FBL2200" s="1"/>
      <c r="FBM2200" s="1"/>
      <c r="FBN2200" s="1"/>
      <c r="FBO2200" s="1"/>
      <c r="FBP2200" s="1"/>
      <c r="FBQ2200" s="1"/>
      <c r="FBR2200" s="1"/>
      <c r="FBS2200" s="1"/>
      <c r="FBT2200" s="1"/>
      <c r="FBU2200" s="1"/>
      <c r="FBV2200" s="1"/>
      <c r="FBW2200" s="1"/>
      <c r="FBX2200" s="1"/>
      <c r="FBY2200" s="1"/>
      <c r="FBZ2200" s="1"/>
      <c r="FCA2200" s="1"/>
      <c r="FCB2200" s="1"/>
      <c r="FCC2200" s="1"/>
      <c r="FCD2200" s="1"/>
      <c r="FCE2200" s="1"/>
      <c r="FCF2200" s="1"/>
      <c r="FCG2200" s="1"/>
      <c r="FCH2200" s="1"/>
      <c r="FCI2200" s="1"/>
      <c r="FCJ2200" s="1"/>
      <c r="FCK2200" s="1"/>
      <c r="FCL2200" s="1"/>
      <c r="FCM2200" s="1"/>
      <c r="FCN2200" s="1"/>
      <c r="FCO2200" s="1"/>
      <c r="FCP2200" s="1"/>
      <c r="FCQ2200" s="1"/>
      <c r="FCR2200" s="1"/>
      <c r="FCS2200" s="1"/>
      <c r="FCT2200" s="1"/>
      <c r="FCU2200" s="1"/>
      <c r="FCV2200" s="1"/>
      <c r="FCW2200" s="1"/>
      <c r="FCX2200" s="1"/>
      <c r="FCY2200" s="1"/>
      <c r="FCZ2200" s="1"/>
      <c r="FDA2200" s="1"/>
      <c r="FDB2200" s="1"/>
      <c r="FDC2200" s="1"/>
      <c r="FDD2200" s="1"/>
      <c r="FDE2200" s="1"/>
      <c r="FDF2200" s="1"/>
      <c r="FDG2200" s="1"/>
      <c r="FDH2200" s="1"/>
      <c r="FDI2200" s="1"/>
      <c r="FDJ2200" s="1"/>
      <c r="FDK2200" s="1"/>
      <c r="FDL2200" s="1"/>
      <c r="FDM2200" s="1"/>
      <c r="FDN2200" s="1"/>
      <c r="FDO2200" s="1"/>
      <c r="FDP2200" s="1"/>
      <c r="FDQ2200" s="1"/>
      <c r="FDR2200" s="1"/>
      <c r="FDS2200" s="1"/>
      <c r="FDT2200" s="1"/>
      <c r="FDU2200" s="1"/>
      <c r="FDV2200" s="1"/>
      <c r="FDW2200" s="1"/>
      <c r="FDX2200" s="1"/>
      <c r="FDY2200" s="1"/>
      <c r="FDZ2200" s="1"/>
      <c r="FEA2200" s="1"/>
      <c r="FEB2200" s="1"/>
      <c r="FEC2200" s="1"/>
      <c r="FED2200" s="1"/>
      <c r="FEE2200" s="1"/>
      <c r="FEF2200" s="1"/>
      <c r="FEG2200" s="1"/>
      <c r="FEH2200" s="1"/>
      <c r="FEI2200" s="1"/>
      <c r="FEJ2200" s="1"/>
      <c r="FEK2200" s="1"/>
      <c r="FEL2200" s="1"/>
      <c r="FEM2200" s="1"/>
      <c r="FEN2200" s="1"/>
      <c r="FEO2200" s="1"/>
      <c r="FEP2200" s="1"/>
      <c r="FEQ2200" s="1"/>
      <c r="FER2200" s="1"/>
      <c r="FES2200" s="1"/>
      <c r="FET2200" s="1"/>
      <c r="FEU2200" s="1"/>
      <c r="FEV2200" s="1"/>
      <c r="FEW2200" s="1"/>
      <c r="FEX2200" s="1"/>
      <c r="FEY2200" s="1"/>
      <c r="FEZ2200" s="1"/>
      <c r="FFA2200" s="1"/>
      <c r="FFB2200" s="1"/>
      <c r="FFC2200" s="1"/>
      <c r="FFD2200" s="1"/>
      <c r="FFE2200" s="1"/>
      <c r="FFF2200" s="1"/>
      <c r="FFG2200" s="1"/>
      <c r="FFH2200" s="1"/>
      <c r="FFI2200" s="1"/>
      <c r="FFJ2200" s="1"/>
      <c r="FFK2200" s="1"/>
      <c r="FFL2200" s="1"/>
      <c r="FFM2200" s="1"/>
      <c r="FFN2200" s="1"/>
      <c r="FFO2200" s="1"/>
      <c r="FFP2200" s="1"/>
      <c r="FFQ2200" s="1"/>
      <c r="FFR2200" s="1"/>
      <c r="FFS2200" s="1"/>
      <c r="FFT2200" s="1"/>
      <c r="FFU2200" s="1"/>
      <c r="FFV2200" s="1"/>
      <c r="FFW2200" s="1"/>
      <c r="FFX2200" s="1"/>
      <c r="FFY2200" s="1"/>
      <c r="FFZ2200" s="1"/>
      <c r="FGA2200" s="1"/>
      <c r="FGB2200" s="1"/>
      <c r="FGC2200" s="1"/>
      <c r="FGD2200" s="1"/>
      <c r="FGE2200" s="1"/>
      <c r="FGF2200" s="1"/>
      <c r="FGG2200" s="1"/>
      <c r="FGH2200" s="1"/>
      <c r="FGI2200" s="1"/>
      <c r="FGJ2200" s="1"/>
      <c r="FGK2200" s="1"/>
      <c r="FGL2200" s="1"/>
      <c r="FGM2200" s="1"/>
      <c r="FGN2200" s="1"/>
      <c r="FGO2200" s="1"/>
      <c r="FGP2200" s="1"/>
      <c r="FGQ2200" s="1"/>
      <c r="FGR2200" s="1"/>
      <c r="FGS2200" s="1"/>
      <c r="FGT2200" s="1"/>
      <c r="FGU2200" s="1"/>
      <c r="FGV2200" s="1"/>
      <c r="FGW2200" s="1"/>
      <c r="FGX2200" s="1"/>
      <c r="FGY2200" s="1"/>
      <c r="FGZ2200" s="1"/>
      <c r="FHA2200" s="1"/>
      <c r="FHB2200" s="1"/>
      <c r="FHC2200" s="1"/>
      <c r="FHD2200" s="1"/>
      <c r="FHE2200" s="1"/>
      <c r="FHF2200" s="1"/>
      <c r="FHG2200" s="1"/>
      <c r="FHH2200" s="1"/>
      <c r="FHI2200" s="1"/>
      <c r="FHJ2200" s="1"/>
      <c r="FHK2200" s="1"/>
      <c r="FHL2200" s="1"/>
      <c r="FHM2200" s="1"/>
      <c r="FHN2200" s="1"/>
      <c r="FHO2200" s="1"/>
      <c r="FHP2200" s="1"/>
      <c r="FHQ2200" s="1"/>
      <c r="FHR2200" s="1"/>
      <c r="FHS2200" s="1"/>
      <c r="FHT2200" s="1"/>
      <c r="FHU2200" s="1"/>
      <c r="FHV2200" s="1"/>
      <c r="FHW2200" s="1"/>
      <c r="FHX2200" s="1"/>
      <c r="FHY2200" s="1"/>
      <c r="FHZ2200" s="1"/>
      <c r="FIA2200" s="1"/>
      <c r="FIB2200" s="1"/>
      <c r="FIC2200" s="1"/>
      <c r="FID2200" s="1"/>
      <c r="FIE2200" s="1"/>
      <c r="FIF2200" s="1"/>
      <c r="FIG2200" s="1"/>
      <c r="FIH2200" s="1"/>
      <c r="FII2200" s="1"/>
      <c r="FIJ2200" s="1"/>
      <c r="FIK2200" s="1"/>
      <c r="FIL2200" s="1"/>
      <c r="FIM2200" s="1"/>
      <c r="FIN2200" s="1"/>
      <c r="FIO2200" s="1"/>
      <c r="FIP2200" s="1"/>
      <c r="FIQ2200" s="1"/>
      <c r="FIR2200" s="1"/>
      <c r="FIS2200" s="1"/>
      <c r="FIT2200" s="1"/>
      <c r="FIU2200" s="1"/>
      <c r="FIV2200" s="1"/>
      <c r="FIW2200" s="1"/>
      <c r="FIX2200" s="1"/>
      <c r="FIY2200" s="1"/>
      <c r="FIZ2200" s="1"/>
      <c r="FJA2200" s="1"/>
      <c r="FJB2200" s="1"/>
      <c r="FJC2200" s="1"/>
      <c r="FJD2200" s="1"/>
      <c r="FJE2200" s="1"/>
      <c r="FJF2200" s="1"/>
      <c r="FJG2200" s="1"/>
      <c r="FJH2200" s="1"/>
      <c r="FJI2200" s="1"/>
      <c r="FJJ2200" s="1"/>
      <c r="FJK2200" s="1"/>
      <c r="FJL2200" s="1"/>
      <c r="FJM2200" s="1"/>
      <c r="FJN2200" s="1"/>
      <c r="FJO2200" s="1"/>
      <c r="FJP2200" s="1"/>
      <c r="FJQ2200" s="1"/>
      <c r="FJR2200" s="1"/>
      <c r="FJS2200" s="1"/>
      <c r="FJT2200" s="1"/>
      <c r="FJU2200" s="1"/>
      <c r="FJV2200" s="1"/>
      <c r="FJW2200" s="1"/>
      <c r="FJX2200" s="1"/>
      <c r="FJY2200" s="1"/>
      <c r="FJZ2200" s="1"/>
      <c r="FKA2200" s="1"/>
      <c r="FKB2200" s="1"/>
      <c r="FKC2200" s="1"/>
      <c r="FKD2200" s="1"/>
      <c r="FKE2200" s="1"/>
      <c r="FKF2200" s="1"/>
      <c r="FKG2200" s="1"/>
      <c r="FKH2200" s="1"/>
      <c r="FKI2200" s="1"/>
      <c r="FKJ2200" s="1"/>
      <c r="FKK2200" s="1"/>
      <c r="FKL2200" s="1"/>
      <c r="FKM2200" s="1"/>
      <c r="FKN2200" s="1"/>
      <c r="FKO2200" s="1"/>
      <c r="FKP2200" s="1"/>
      <c r="FKQ2200" s="1"/>
      <c r="FKR2200" s="1"/>
      <c r="FKS2200" s="1"/>
      <c r="FKT2200" s="1"/>
      <c r="FKU2200" s="1"/>
      <c r="FKV2200" s="1"/>
      <c r="FKW2200" s="1"/>
      <c r="FKX2200" s="1"/>
      <c r="FKY2200" s="1"/>
      <c r="FKZ2200" s="1"/>
      <c r="FLA2200" s="1"/>
      <c r="FLB2200" s="1"/>
      <c r="FLC2200" s="1"/>
      <c r="FLD2200" s="1"/>
      <c r="FLE2200" s="1"/>
      <c r="FLF2200" s="1"/>
      <c r="FLG2200" s="1"/>
      <c r="FLH2200" s="1"/>
      <c r="FLI2200" s="1"/>
      <c r="FLJ2200" s="1"/>
      <c r="FLK2200" s="1"/>
      <c r="FLL2200" s="1"/>
      <c r="FLM2200" s="1"/>
      <c r="FLN2200" s="1"/>
      <c r="FLO2200" s="1"/>
      <c r="FLP2200" s="1"/>
      <c r="FLQ2200" s="1"/>
      <c r="FLR2200" s="1"/>
      <c r="FLS2200" s="1"/>
      <c r="FLT2200" s="1"/>
      <c r="FLU2200" s="1"/>
      <c r="FLV2200" s="1"/>
      <c r="FLW2200" s="1"/>
      <c r="FLX2200" s="1"/>
      <c r="FLY2200" s="1"/>
      <c r="FLZ2200" s="1"/>
      <c r="FMA2200" s="1"/>
      <c r="FMB2200" s="1"/>
      <c r="FMC2200" s="1"/>
      <c r="FMD2200" s="1"/>
      <c r="FME2200" s="1"/>
      <c r="FMF2200" s="1"/>
      <c r="FMG2200" s="1"/>
      <c r="FMH2200" s="1"/>
      <c r="FMI2200" s="1"/>
      <c r="FMJ2200" s="1"/>
      <c r="FMK2200" s="1"/>
      <c r="FML2200" s="1"/>
      <c r="FMM2200" s="1"/>
      <c r="FMN2200" s="1"/>
      <c r="FMO2200" s="1"/>
      <c r="FMP2200" s="1"/>
      <c r="FMQ2200" s="1"/>
      <c r="FMR2200" s="1"/>
      <c r="FMS2200" s="1"/>
      <c r="FMT2200" s="1"/>
      <c r="FMU2200" s="1"/>
      <c r="FMV2200" s="1"/>
      <c r="FMW2200" s="1"/>
      <c r="FMX2200" s="1"/>
      <c r="FMY2200" s="1"/>
      <c r="FMZ2200" s="1"/>
      <c r="FNA2200" s="1"/>
      <c r="FNB2200" s="1"/>
      <c r="FNC2200" s="1"/>
      <c r="FND2200" s="1"/>
      <c r="FNE2200" s="1"/>
      <c r="FNF2200" s="1"/>
      <c r="FNG2200" s="1"/>
      <c r="FNH2200" s="1"/>
      <c r="FNI2200" s="1"/>
      <c r="FNJ2200" s="1"/>
      <c r="FNK2200" s="1"/>
      <c r="FNL2200" s="1"/>
      <c r="FNM2200" s="1"/>
      <c r="FNN2200" s="1"/>
      <c r="FNO2200" s="1"/>
      <c r="FNP2200" s="1"/>
      <c r="FNQ2200" s="1"/>
      <c r="FNR2200" s="1"/>
      <c r="FNS2200" s="1"/>
      <c r="FNT2200" s="1"/>
      <c r="FNU2200" s="1"/>
      <c r="FNV2200" s="1"/>
      <c r="FNW2200" s="1"/>
      <c r="FNX2200" s="1"/>
      <c r="FNY2200" s="1"/>
      <c r="FNZ2200" s="1"/>
      <c r="FOA2200" s="1"/>
      <c r="FOB2200" s="1"/>
      <c r="FOC2200" s="1"/>
      <c r="FOD2200" s="1"/>
      <c r="FOE2200" s="1"/>
      <c r="FOF2200" s="1"/>
      <c r="FOG2200" s="1"/>
      <c r="FOH2200" s="1"/>
      <c r="FOI2200" s="1"/>
      <c r="FOJ2200" s="1"/>
      <c r="FOK2200" s="1"/>
      <c r="FOL2200" s="1"/>
      <c r="FOM2200" s="1"/>
      <c r="FON2200" s="1"/>
      <c r="FOO2200" s="1"/>
      <c r="FOP2200" s="1"/>
      <c r="FOQ2200" s="1"/>
      <c r="FOR2200" s="1"/>
      <c r="FOS2200" s="1"/>
      <c r="FOT2200" s="1"/>
      <c r="FOU2200" s="1"/>
      <c r="FOV2200" s="1"/>
      <c r="FOW2200" s="1"/>
      <c r="FOX2200" s="1"/>
      <c r="FOY2200" s="1"/>
      <c r="FOZ2200" s="1"/>
      <c r="FPA2200" s="1"/>
      <c r="FPB2200" s="1"/>
      <c r="FPC2200" s="1"/>
      <c r="FPD2200" s="1"/>
      <c r="FPE2200" s="1"/>
      <c r="FPF2200" s="1"/>
      <c r="FPG2200" s="1"/>
      <c r="FPH2200" s="1"/>
      <c r="FPI2200" s="1"/>
      <c r="FPJ2200" s="1"/>
      <c r="FPK2200" s="1"/>
      <c r="FPL2200" s="1"/>
      <c r="FPM2200" s="1"/>
      <c r="FPN2200" s="1"/>
      <c r="FPO2200" s="1"/>
      <c r="FPP2200" s="1"/>
      <c r="FPQ2200" s="1"/>
      <c r="FPR2200" s="1"/>
      <c r="FPS2200" s="1"/>
      <c r="FPT2200" s="1"/>
      <c r="FPU2200" s="1"/>
      <c r="FPV2200" s="1"/>
      <c r="FPW2200" s="1"/>
      <c r="FPX2200" s="1"/>
      <c r="FPY2200" s="1"/>
      <c r="FPZ2200" s="1"/>
      <c r="FQA2200" s="1"/>
      <c r="FQB2200" s="1"/>
      <c r="FQC2200" s="1"/>
      <c r="FQD2200" s="1"/>
      <c r="FQE2200" s="1"/>
      <c r="FQF2200" s="1"/>
      <c r="FQG2200" s="1"/>
      <c r="FQH2200" s="1"/>
      <c r="FQI2200" s="1"/>
      <c r="FQJ2200" s="1"/>
      <c r="FQK2200" s="1"/>
      <c r="FQL2200" s="1"/>
      <c r="FQM2200" s="1"/>
      <c r="FQN2200" s="1"/>
      <c r="FQO2200" s="1"/>
      <c r="FQP2200" s="1"/>
      <c r="FQQ2200" s="1"/>
      <c r="FQR2200" s="1"/>
      <c r="FQS2200" s="1"/>
      <c r="FQT2200" s="1"/>
      <c r="FQU2200" s="1"/>
      <c r="FQV2200" s="1"/>
      <c r="FQW2200" s="1"/>
      <c r="FQX2200" s="1"/>
      <c r="FQY2200" s="1"/>
      <c r="FQZ2200" s="1"/>
      <c r="FRA2200" s="1"/>
      <c r="FRB2200" s="1"/>
      <c r="FRC2200" s="1"/>
      <c r="FRD2200" s="1"/>
      <c r="FRE2200" s="1"/>
      <c r="FRF2200" s="1"/>
      <c r="FRG2200" s="1"/>
      <c r="FRH2200" s="1"/>
      <c r="FRI2200" s="1"/>
      <c r="FRJ2200" s="1"/>
      <c r="FRK2200" s="1"/>
      <c r="FRL2200" s="1"/>
      <c r="FRM2200" s="1"/>
      <c r="FRN2200" s="1"/>
      <c r="FRO2200" s="1"/>
      <c r="FRP2200" s="1"/>
      <c r="FRQ2200" s="1"/>
      <c r="FRR2200" s="1"/>
      <c r="FRS2200" s="1"/>
      <c r="FRT2200" s="1"/>
      <c r="FRU2200" s="1"/>
      <c r="FRV2200" s="1"/>
      <c r="FRW2200" s="1"/>
      <c r="FRX2200" s="1"/>
      <c r="FRY2200" s="1"/>
      <c r="FRZ2200" s="1"/>
      <c r="FSA2200" s="1"/>
      <c r="FSB2200" s="1"/>
      <c r="FSC2200" s="1"/>
      <c r="FSD2200" s="1"/>
      <c r="FSE2200" s="1"/>
      <c r="FSF2200" s="1"/>
      <c r="FSG2200" s="1"/>
      <c r="FSH2200" s="1"/>
      <c r="FSI2200" s="1"/>
      <c r="FSJ2200" s="1"/>
      <c r="FSK2200" s="1"/>
      <c r="FSL2200" s="1"/>
      <c r="FSM2200" s="1"/>
      <c r="FSN2200" s="1"/>
      <c r="FSO2200" s="1"/>
      <c r="FSP2200" s="1"/>
      <c r="FSQ2200" s="1"/>
      <c r="FSR2200" s="1"/>
      <c r="FSS2200" s="1"/>
      <c r="FST2200" s="1"/>
      <c r="FSU2200" s="1"/>
      <c r="FSV2200" s="1"/>
      <c r="FSW2200" s="1"/>
      <c r="FSX2200" s="1"/>
      <c r="FSY2200" s="1"/>
      <c r="FSZ2200" s="1"/>
      <c r="FTA2200" s="1"/>
      <c r="FTB2200" s="1"/>
      <c r="FTC2200" s="1"/>
      <c r="FTD2200" s="1"/>
      <c r="FTE2200" s="1"/>
      <c r="FTF2200" s="1"/>
      <c r="FTG2200" s="1"/>
      <c r="FTH2200" s="1"/>
      <c r="FTI2200" s="1"/>
      <c r="FTJ2200" s="1"/>
      <c r="FTK2200" s="1"/>
      <c r="FTL2200" s="1"/>
      <c r="FTM2200" s="1"/>
      <c r="FTN2200" s="1"/>
      <c r="FTO2200" s="1"/>
      <c r="FTP2200" s="1"/>
      <c r="FTQ2200" s="1"/>
      <c r="FTR2200" s="1"/>
      <c r="FTS2200" s="1"/>
      <c r="FTT2200" s="1"/>
      <c r="FTU2200" s="1"/>
      <c r="FTV2200" s="1"/>
      <c r="FTW2200" s="1"/>
      <c r="FTX2200" s="1"/>
      <c r="FTY2200" s="1"/>
      <c r="FTZ2200" s="1"/>
      <c r="FUA2200" s="1"/>
      <c r="FUB2200" s="1"/>
      <c r="FUC2200" s="1"/>
      <c r="FUD2200" s="1"/>
      <c r="FUE2200" s="1"/>
      <c r="FUF2200" s="1"/>
      <c r="FUG2200" s="1"/>
      <c r="FUH2200" s="1"/>
      <c r="FUI2200" s="1"/>
      <c r="FUJ2200" s="1"/>
      <c r="FUK2200" s="1"/>
      <c r="FUL2200" s="1"/>
      <c r="FUM2200" s="1"/>
      <c r="FUN2200" s="1"/>
      <c r="FUO2200" s="1"/>
      <c r="FUP2200" s="1"/>
      <c r="FUQ2200" s="1"/>
      <c r="FUR2200" s="1"/>
      <c r="FUS2200" s="1"/>
      <c r="FUT2200" s="1"/>
      <c r="FUU2200" s="1"/>
      <c r="FUV2200" s="1"/>
      <c r="FUW2200" s="1"/>
      <c r="FUX2200" s="1"/>
      <c r="FUY2200" s="1"/>
      <c r="FUZ2200" s="1"/>
      <c r="FVA2200" s="1"/>
      <c r="FVB2200" s="1"/>
      <c r="FVC2200" s="1"/>
      <c r="FVD2200" s="1"/>
      <c r="FVE2200" s="1"/>
      <c r="FVF2200" s="1"/>
      <c r="FVG2200" s="1"/>
      <c r="FVH2200" s="1"/>
      <c r="FVI2200" s="1"/>
      <c r="FVJ2200" s="1"/>
      <c r="FVK2200" s="1"/>
      <c r="FVL2200" s="1"/>
      <c r="FVM2200" s="1"/>
      <c r="FVN2200" s="1"/>
      <c r="FVO2200" s="1"/>
      <c r="FVP2200" s="1"/>
      <c r="FVQ2200" s="1"/>
      <c r="FVR2200" s="1"/>
      <c r="FVS2200" s="1"/>
      <c r="FVT2200" s="1"/>
      <c r="FVU2200" s="1"/>
      <c r="FVV2200" s="1"/>
      <c r="FVW2200" s="1"/>
      <c r="FVX2200" s="1"/>
      <c r="FVY2200" s="1"/>
      <c r="FVZ2200" s="1"/>
      <c r="FWA2200" s="1"/>
      <c r="FWB2200" s="1"/>
      <c r="FWC2200" s="1"/>
      <c r="FWD2200" s="1"/>
      <c r="FWE2200" s="1"/>
      <c r="FWF2200" s="1"/>
      <c r="FWG2200" s="1"/>
      <c r="FWH2200" s="1"/>
      <c r="FWI2200" s="1"/>
      <c r="FWJ2200" s="1"/>
      <c r="FWK2200" s="1"/>
      <c r="FWL2200" s="1"/>
      <c r="FWM2200" s="1"/>
      <c r="FWN2200" s="1"/>
      <c r="FWO2200" s="1"/>
      <c r="FWP2200" s="1"/>
      <c r="FWQ2200" s="1"/>
      <c r="FWR2200" s="1"/>
      <c r="FWS2200" s="1"/>
      <c r="FWT2200" s="1"/>
      <c r="FWU2200" s="1"/>
      <c r="FWV2200" s="1"/>
      <c r="FWW2200" s="1"/>
      <c r="FWX2200" s="1"/>
      <c r="FWY2200" s="1"/>
      <c r="FWZ2200" s="1"/>
      <c r="FXA2200" s="1"/>
      <c r="FXB2200" s="1"/>
      <c r="FXC2200" s="1"/>
      <c r="FXD2200" s="1"/>
      <c r="FXE2200" s="1"/>
      <c r="FXF2200" s="1"/>
      <c r="FXG2200" s="1"/>
      <c r="FXH2200" s="1"/>
      <c r="FXI2200" s="1"/>
      <c r="FXJ2200" s="1"/>
      <c r="FXK2200" s="1"/>
      <c r="FXL2200" s="1"/>
      <c r="FXM2200" s="1"/>
      <c r="FXN2200" s="1"/>
      <c r="FXO2200" s="1"/>
      <c r="FXP2200" s="1"/>
      <c r="FXQ2200" s="1"/>
      <c r="FXR2200" s="1"/>
      <c r="FXS2200" s="1"/>
      <c r="FXT2200" s="1"/>
      <c r="FXU2200" s="1"/>
      <c r="FXV2200" s="1"/>
      <c r="FXW2200" s="1"/>
      <c r="FXX2200" s="1"/>
      <c r="FXY2200" s="1"/>
      <c r="FXZ2200" s="1"/>
      <c r="FYA2200" s="1"/>
      <c r="FYB2200" s="1"/>
      <c r="FYC2200" s="1"/>
      <c r="FYD2200" s="1"/>
      <c r="FYE2200" s="1"/>
      <c r="FYF2200" s="1"/>
      <c r="FYG2200" s="1"/>
      <c r="FYH2200" s="1"/>
      <c r="FYI2200" s="1"/>
      <c r="FYJ2200" s="1"/>
      <c r="FYK2200" s="1"/>
      <c r="FYL2200" s="1"/>
      <c r="FYM2200" s="1"/>
      <c r="FYN2200" s="1"/>
      <c r="FYO2200" s="1"/>
      <c r="FYP2200" s="1"/>
      <c r="FYQ2200" s="1"/>
      <c r="FYR2200" s="1"/>
      <c r="FYS2200" s="1"/>
      <c r="FYT2200" s="1"/>
      <c r="FYU2200" s="1"/>
      <c r="FYV2200" s="1"/>
      <c r="FYW2200" s="1"/>
      <c r="FYX2200" s="1"/>
      <c r="FYY2200" s="1"/>
      <c r="FYZ2200" s="1"/>
      <c r="FZA2200" s="1"/>
      <c r="FZB2200" s="1"/>
      <c r="FZC2200" s="1"/>
      <c r="FZD2200" s="1"/>
      <c r="FZE2200" s="1"/>
      <c r="FZF2200" s="1"/>
      <c r="FZG2200" s="1"/>
      <c r="FZH2200" s="1"/>
      <c r="FZI2200" s="1"/>
      <c r="FZJ2200" s="1"/>
      <c r="FZK2200" s="1"/>
      <c r="FZL2200" s="1"/>
      <c r="FZM2200" s="1"/>
      <c r="FZN2200" s="1"/>
      <c r="FZO2200" s="1"/>
      <c r="FZP2200" s="1"/>
      <c r="FZQ2200" s="1"/>
      <c r="FZR2200" s="1"/>
      <c r="FZS2200" s="1"/>
      <c r="FZT2200" s="1"/>
      <c r="FZU2200" s="1"/>
      <c r="FZV2200" s="1"/>
      <c r="FZW2200" s="1"/>
      <c r="FZX2200" s="1"/>
      <c r="FZY2200" s="1"/>
      <c r="FZZ2200" s="1"/>
      <c r="GAA2200" s="1"/>
      <c r="GAB2200" s="1"/>
      <c r="GAC2200" s="1"/>
      <c r="GAD2200" s="1"/>
      <c r="GAE2200" s="1"/>
      <c r="GAF2200" s="1"/>
      <c r="GAG2200" s="1"/>
      <c r="GAH2200" s="1"/>
      <c r="GAI2200" s="1"/>
      <c r="GAJ2200" s="1"/>
      <c r="GAK2200" s="1"/>
      <c r="GAL2200" s="1"/>
      <c r="GAM2200" s="1"/>
      <c r="GAN2200" s="1"/>
      <c r="GAO2200" s="1"/>
      <c r="GAP2200" s="1"/>
      <c r="GAQ2200" s="1"/>
      <c r="GAR2200" s="1"/>
      <c r="GAS2200" s="1"/>
      <c r="GAT2200" s="1"/>
      <c r="GAU2200" s="1"/>
      <c r="GAV2200" s="1"/>
      <c r="GAW2200" s="1"/>
      <c r="GAX2200" s="1"/>
      <c r="GAY2200" s="1"/>
      <c r="GAZ2200" s="1"/>
      <c r="GBA2200" s="1"/>
      <c r="GBB2200" s="1"/>
      <c r="GBC2200" s="1"/>
      <c r="GBD2200" s="1"/>
      <c r="GBE2200" s="1"/>
      <c r="GBF2200" s="1"/>
      <c r="GBG2200" s="1"/>
      <c r="GBH2200" s="1"/>
      <c r="GBI2200" s="1"/>
      <c r="GBJ2200" s="1"/>
      <c r="GBK2200" s="1"/>
      <c r="GBL2200" s="1"/>
      <c r="GBM2200" s="1"/>
      <c r="GBN2200" s="1"/>
      <c r="GBO2200" s="1"/>
      <c r="GBP2200" s="1"/>
      <c r="GBQ2200" s="1"/>
      <c r="GBR2200" s="1"/>
      <c r="GBS2200" s="1"/>
      <c r="GBT2200" s="1"/>
      <c r="GBU2200" s="1"/>
      <c r="GBV2200" s="1"/>
      <c r="GBW2200" s="1"/>
      <c r="GBX2200" s="1"/>
      <c r="GBY2200" s="1"/>
      <c r="GBZ2200" s="1"/>
      <c r="GCA2200" s="1"/>
      <c r="GCB2200" s="1"/>
      <c r="GCC2200" s="1"/>
      <c r="GCD2200" s="1"/>
      <c r="GCE2200" s="1"/>
      <c r="GCF2200" s="1"/>
      <c r="GCG2200" s="1"/>
      <c r="GCH2200" s="1"/>
      <c r="GCI2200" s="1"/>
      <c r="GCJ2200" s="1"/>
      <c r="GCK2200" s="1"/>
      <c r="GCL2200" s="1"/>
      <c r="GCM2200" s="1"/>
      <c r="GCN2200" s="1"/>
      <c r="GCO2200" s="1"/>
      <c r="GCP2200" s="1"/>
      <c r="GCQ2200" s="1"/>
      <c r="GCR2200" s="1"/>
      <c r="GCS2200" s="1"/>
      <c r="GCT2200" s="1"/>
      <c r="GCU2200" s="1"/>
      <c r="GCV2200" s="1"/>
      <c r="GCW2200" s="1"/>
      <c r="GCX2200" s="1"/>
      <c r="GCY2200" s="1"/>
      <c r="GCZ2200" s="1"/>
      <c r="GDA2200" s="1"/>
      <c r="GDB2200" s="1"/>
      <c r="GDC2200" s="1"/>
      <c r="GDD2200" s="1"/>
      <c r="GDE2200" s="1"/>
      <c r="GDF2200" s="1"/>
      <c r="GDG2200" s="1"/>
      <c r="GDH2200" s="1"/>
      <c r="GDI2200" s="1"/>
      <c r="GDJ2200" s="1"/>
      <c r="GDK2200" s="1"/>
      <c r="GDL2200" s="1"/>
      <c r="GDM2200" s="1"/>
      <c r="GDN2200" s="1"/>
      <c r="GDO2200" s="1"/>
      <c r="GDP2200" s="1"/>
      <c r="GDQ2200" s="1"/>
      <c r="GDR2200" s="1"/>
      <c r="GDS2200" s="1"/>
      <c r="GDT2200" s="1"/>
      <c r="GDU2200" s="1"/>
      <c r="GDV2200" s="1"/>
      <c r="GDW2200" s="1"/>
      <c r="GDX2200" s="1"/>
      <c r="GDY2200" s="1"/>
      <c r="GDZ2200" s="1"/>
      <c r="GEA2200" s="1"/>
      <c r="GEB2200" s="1"/>
      <c r="GEC2200" s="1"/>
      <c r="GED2200" s="1"/>
      <c r="GEE2200" s="1"/>
      <c r="GEF2200" s="1"/>
      <c r="GEG2200" s="1"/>
      <c r="GEH2200" s="1"/>
      <c r="GEI2200" s="1"/>
      <c r="GEJ2200" s="1"/>
      <c r="GEK2200" s="1"/>
      <c r="GEL2200" s="1"/>
      <c r="GEM2200" s="1"/>
      <c r="GEN2200" s="1"/>
      <c r="GEO2200" s="1"/>
      <c r="GEP2200" s="1"/>
      <c r="GEQ2200" s="1"/>
      <c r="GER2200" s="1"/>
      <c r="GES2200" s="1"/>
      <c r="GET2200" s="1"/>
      <c r="GEU2200" s="1"/>
      <c r="GEV2200" s="1"/>
      <c r="GEW2200" s="1"/>
      <c r="GEX2200" s="1"/>
      <c r="GEY2200" s="1"/>
      <c r="GEZ2200" s="1"/>
      <c r="GFA2200" s="1"/>
      <c r="GFB2200" s="1"/>
      <c r="GFC2200" s="1"/>
      <c r="GFD2200" s="1"/>
      <c r="GFE2200" s="1"/>
      <c r="GFF2200" s="1"/>
      <c r="GFG2200" s="1"/>
      <c r="GFH2200" s="1"/>
      <c r="GFI2200" s="1"/>
      <c r="GFJ2200" s="1"/>
      <c r="GFK2200" s="1"/>
      <c r="GFL2200" s="1"/>
      <c r="GFM2200" s="1"/>
      <c r="GFN2200" s="1"/>
      <c r="GFO2200" s="1"/>
      <c r="GFP2200" s="1"/>
      <c r="GFQ2200" s="1"/>
      <c r="GFR2200" s="1"/>
      <c r="GFS2200" s="1"/>
      <c r="GFT2200" s="1"/>
      <c r="GFU2200" s="1"/>
      <c r="GFV2200" s="1"/>
      <c r="GFW2200" s="1"/>
      <c r="GFX2200" s="1"/>
      <c r="GFY2200" s="1"/>
      <c r="GFZ2200" s="1"/>
      <c r="GGA2200" s="1"/>
      <c r="GGB2200" s="1"/>
      <c r="GGC2200" s="1"/>
      <c r="GGD2200" s="1"/>
      <c r="GGE2200" s="1"/>
      <c r="GGF2200" s="1"/>
      <c r="GGG2200" s="1"/>
      <c r="GGH2200" s="1"/>
      <c r="GGI2200" s="1"/>
      <c r="GGJ2200" s="1"/>
      <c r="GGK2200" s="1"/>
      <c r="GGL2200" s="1"/>
      <c r="GGM2200" s="1"/>
      <c r="GGN2200" s="1"/>
      <c r="GGO2200" s="1"/>
      <c r="GGP2200" s="1"/>
      <c r="GGQ2200" s="1"/>
      <c r="GGR2200" s="1"/>
      <c r="GGS2200" s="1"/>
      <c r="GGT2200" s="1"/>
      <c r="GGU2200" s="1"/>
      <c r="GGV2200" s="1"/>
      <c r="GGW2200" s="1"/>
      <c r="GGX2200" s="1"/>
      <c r="GGY2200" s="1"/>
      <c r="GGZ2200" s="1"/>
      <c r="GHA2200" s="1"/>
      <c r="GHB2200" s="1"/>
      <c r="GHC2200" s="1"/>
      <c r="GHD2200" s="1"/>
      <c r="GHE2200" s="1"/>
      <c r="GHF2200" s="1"/>
      <c r="GHG2200" s="1"/>
      <c r="GHH2200" s="1"/>
      <c r="GHI2200" s="1"/>
      <c r="GHJ2200" s="1"/>
      <c r="GHK2200" s="1"/>
      <c r="GHL2200" s="1"/>
      <c r="GHM2200" s="1"/>
      <c r="GHN2200" s="1"/>
      <c r="GHO2200" s="1"/>
      <c r="GHP2200" s="1"/>
      <c r="GHQ2200" s="1"/>
      <c r="GHR2200" s="1"/>
      <c r="GHS2200" s="1"/>
      <c r="GHT2200" s="1"/>
      <c r="GHU2200" s="1"/>
      <c r="GHV2200" s="1"/>
      <c r="GHW2200" s="1"/>
      <c r="GHX2200" s="1"/>
      <c r="GHY2200" s="1"/>
      <c r="GHZ2200" s="1"/>
      <c r="GIA2200" s="1"/>
      <c r="GIB2200" s="1"/>
      <c r="GIC2200" s="1"/>
      <c r="GID2200" s="1"/>
      <c r="GIE2200" s="1"/>
      <c r="GIF2200" s="1"/>
      <c r="GIG2200" s="1"/>
      <c r="GIH2200" s="1"/>
      <c r="GII2200" s="1"/>
      <c r="GIJ2200" s="1"/>
      <c r="GIK2200" s="1"/>
      <c r="GIL2200" s="1"/>
      <c r="GIM2200" s="1"/>
      <c r="GIN2200" s="1"/>
      <c r="GIO2200" s="1"/>
      <c r="GIP2200" s="1"/>
      <c r="GIQ2200" s="1"/>
      <c r="GIR2200" s="1"/>
      <c r="GIS2200" s="1"/>
      <c r="GIT2200" s="1"/>
      <c r="GIU2200" s="1"/>
      <c r="GIV2200" s="1"/>
      <c r="GIW2200" s="1"/>
      <c r="GIX2200" s="1"/>
      <c r="GIY2200" s="1"/>
      <c r="GIZ2200" s="1"/>
      <c r="GJA2200" s="1"/>
      <c r="GJB2200" s="1"/>
      <c r="GJC2200" s="1"/>
      <c r="GJD2200" s="1"/>
      <c r="GJE2200" s="1"/>
      <c r="GJF2200" s="1"/>
      <c r="GJG2200" s="1"/>
      <c r="GJH2200" s="1"/>
      <c r="GJI2200" s="1"/>
      <c r="GJJ2200" s="1"/>
      <c r="GJK2200" s="1"/>
      <c r="GJL2200" s="1"/>
      <c r="GJM2200" s="1"/>
      <c r="GJN2200" s="1"/>
      <c r="GJO2200" s="1"/>
      <c r="GJP2200" s="1"/>
      <c r="GJQ2200" s="1"/>
      <c r="GJR2200" s="1"/>
      <c r="GJS2200" s="1"/>
      <c r="GJT2200" s="1"/>
      <c r="GJU2200" s="1"/>
      <c r="GJV2200" s="1"/>
      <c r="GJW2200" s="1"/>
      <c r="GJX2200" s="1"/>
      <c r="GJY2200" s="1"/>
      <c r="GJZ2200" s="1"/>
      <c r="GKA2200" s="1"/>
      <c r="GKB2200" s="1"/>
      <c r="GKC2200" s="1"/>
      <c r="GKD2200" s="1"/>
      <c r="GKE2200" s="1"/>
      <c r="GKF2200" s="1"/>
      <c r="GKG2200" s="1"/>
      <c r="GKH2200" s="1"/>
      <c r="GKI2200" s="1"/>
      <c r="GKJ2200" s="1"/>
      <c r="GKK2200" s="1"/>
      <c r="GKL2200" s="1"/>
      <c r="GKM2200" s="1"/>
      <c r="GKN2200" s="1"/>
      <c r="GKO2200" s="1"/>
      <c r="GKP2200" s="1"/>
      <c r="GKQ2200" s="1"/>
      <c r="GKR2200" s="1"/>
      <c r="GKS2200" s="1"/>
      <c r="GKT2200" s="1"/>
      <c r="GKU2200" s="1"/>
      <c r="GKV2200" s="1"/>
      <c r="GKW2200" s="1"/>
      <c r="GKX2200" s="1"/>
      <c r="GKY2200" s="1"/>
      <c r="GKZ2200" s="1"/>
      <c r="GLA2200" s="1"/>
      <c r="GLB2200" s="1"/>
      <c r="GLC2200" s="1"/>
      <c r="GLD2200" s="1"/>
      <c r="GLE2200" s="1"/>
      <c r="GLF2200" s="1"/>
      <c r="GLG2200" s="1"/>
      <c r="GLH2200" s="1"/>
      <c r="GLI2200" s="1"/>
      <c r="GLJ2200" s="1"/>
      <c r="GLK2200" s="1"/>
      <c r="GLL2200" s="1"/>
      <c r="GLM2200" s="1"/>
      <c r="GLN2200" s="1"/>
      <c r="GLO2200" s="1"/>
      <c r="GLP2200" s="1"/>
      <c r="GLQ2200" s="1"/>
      <c r="GLR2200" s="1"/>
      <c r="GLS2200" s="1"/>
      <c r="GLT2200" s="1"/>
      <c r="GLU2200" s="1"/>
      <c r="GLV2200" s="1"/>
      <c r="GLW2200" s="1"/>
      <c r="GLX2200" s="1"/>
      <c r="GLY2200" s="1"/>
      <c r="GLZ2200" s="1"/>
      <c r="GMA2200" s="1"/>
      <c r="GMB2200" s="1"/>
      <c r="GMC2200" s="1"/>
      <c r="GMD2200" s="1"/>
      <c r="GME2200" s="1"/>
      <c r="GMF2200" s="1"/>
      <c r="GMG2200" s="1"/>
      <c r="GMH2200" s="1"/>
      <c r="GMI2200" s="1"/>
      <c r="GMJ2200" s="1"/>
      <c r="GMK2200" s="1"/>
      <c r="GML2200" s="1"/>
      <c r="GMM2200" s="1"/>
      <c r="GMN2200" s="1"/>
      <c r="GMO2200" s="1"/>
      <c r="GMP2200" s="1"/>
      <c r="GMQ2200" s="1"/>
      <c r="GMR2200" s="1"/>
      <c r="GMS2200" s="1"/>
      <c r="GMT2200" s="1"/>
      <c r="GMU2200" s="1"/>
      <c r="GMV2200" s="1"/>
      <c r="GMW2200" s="1"/>
      <c r="GMX2200" s="1"/>
      <c r="GMY2200" s="1"/>
      <c r="GMZ2200" s="1"/>
      <c r="GNA2200" s="1"/>
      <c r="GNB2200" s="1"/>
      <c r="GNC2200" s="1"/>
      <c r="GND2200" s="1"/>
      <c r="GNE2200" s="1"/>
      <c r="GNF2200" s="1"/>
      <c r="GNG2200" s="1"/>
      <c r="GNH2200" s="1"/>
      <c r="GNI2200" s="1"/>
      <c r="GNJ2200" s="1"/>
      <c r="GNK2200" s="1"/>
      <c r="GNL2200" s="1"/>
      <c r="GNM2200" s="1"/>
      <c r="GNN2200" s="1"/>
      <c r="GNO2200" s="1"/>
      <c r="GNP2200" s="1"/>
      <c r="GNQ2200" s="1"/>
      <c r="GNR2200" s="1"/>
      <c r="GNS2200" s="1"/>
      <c r="GNT2200" s="1"/>
      <c r="GNU2200" s="1"/>
      <c r="GNV2200" s="1"/>
      <c r="GNW2200" s="1"/>
      <c r="GNX2200" s="1"/>
      <c r="GNY2200" s="1"/>
      <c r="GNZ2200" s="1"/>
      <c r="GOA2200" s="1"/>
      <c r="GOB2200" s="1"/>
      <c r="GOC2200" s="1"/>
      <c r="GOD2200" s="1"/>
      <c r="GOE2200" s="1"/>
      <c r="GOF2200" s="1"/>
      <c r="GOG2200" s="1"/>
      <c r="GOH2200" s="1"/>
      <c r="GOI2200" s="1"/>
      <c r="GOJ2200" s="1"/>
      <c r="GOK2200" s="1"/>
      <c r="GOL2200" s="1"/>
      <c r="GOM2200" s="1"/>
      <c r="GON2200" s="1"/>
      <c r="GOO2200" s="1"/>
      <c r="GOP2200" s="1"/>
      <c r="GOQ2200" s="1"/>
      <c r="GOR2200" s="1"/>
      <c r="GOS2200" s="1"/>
      <c r="GOT2200" s="1"/>
      <c r="GOU2200" s="1"/>
      <c r="GOV2200" s="1"/>
      <c r="GOW2200" s="1"/>
      <c r="GOX2200" s="1"/>
      <c r="GOY2200" s="1"/>
      <c r="GOZ2200" s="1"/>
      <c r="GPA2200" s="1"/>
      <c r="GPB2200" s="1"/>
      <c r="GPC2200" s="1"/>
      <c r="GPD2200" s="1"/>
      <c r="GPE2200" s="1"/>
      <c r="GPF2200" s="1"/>
      <c r="GPG2200" s="1"/>
      <c r="GPH2200" s="1"/>
      <c r="GPI2200" s="1"/>
      <c r="GPJ2200" s="1"/>
      <c r="GPK2200" s="1"/>
      <c r="GPL2200" s="1"/>
      <c r="GPM2200" s="1"/>
      <c r="GPN2200" s="1"/>
      <c r="GPO2200" s="1"/>
      <c r="GPP2200" s="1"/>
      <c r="GPQ2200" s="1"/>
      <c r="GPR2200" s="1"/>
      <c r="GPS2200" s="1"/>
      <c r="GPT2200" s="1"/>
      <c r="GPU2200" s="1"/>
      <c r="GPV2200" s="1"/>
      <c r="GPW2200" s="1"/>
      <c r="GPX2200" s="1"/>
      <c r="GPY2200" s="1"/>
      <c r="GPZ2200" s="1"/>
      <c r="GQA2200" s="1"/>
      <c r="GQB2200" s="1"/>
      <c r="GQC2200" s="1"/>
      <c r="GQD2200" s="1"/>
      <c r="GQE2200" s="1"/>
      <c r="GQF2200" s="1"/>
      <c r="GQG2200" s="1"/>
      <c r="GQH2200" s="1"/>
      <c r="GQI2200" s="1"/>
      <c r="GQJ2200" s="1"/>
      <c r="GQK2200" s="1"/>
      <c r="GQL2200" s="1"/>
      <c r="GQM2200" s="1"/>
      <c r="GQN2200" s="1"/>
      <c r="GQO2200" s="1"/>
      <c r="GQP2200" s="1"/>
      <c r="GQQ2200" s="1"/>
      <c r="GQR2200" s="1"/>
      <c r="GQS2200" s="1"/>
      <c r="GQT2200" s="1"/>
      <c r="GQU2200" s="1"/>
      <c r="GQV2200" s="1"/>
      <c r="GQW2200" s="1"/>
      <c r="GQX2200" s="1"/>
      <c r="GQY2200" s="1"/>
      <c r="GQZ2200" s="1"/>
      <c r="GRA2200" s="1"/>
      <c r="GRB2200" s="1"/>
      <c r="GRC2200" s="1"/>
      <c r="GRD2200" s="1"/>
      <c r="GRE2200" s="1"/>
      <c r="GRF2200" s="1"/>
      <c r="GRG2200" s="1"/>
      <c r="GRH2200" s="1"/>
      <c r="GRI2200" s="1"/>
      <c r="GRJ2200" s="1"/>
      <c r="GRK2200" s="1"/>
      <c r="GRL2200" s="1"/>
      <c r="GRM2200" s="1"/>
      <c r="GRN2200" s="1"/>
      <c r="GRO2200" s="1"/>
      <c r="GRP2200" s="1"/>
      <c r="GRQ2200" s="1"/>
      <c r="GRR2200" s="1"/>
      <c r="GRS2200" s="1"/>
      <c r="GRT2200" s="1"/>
      <c r="GRU2200" s="1"/>
      <c r="GRV2200" s="1"/>
      <c r="GRW2200" s="1"/>
      <c r="GRX2200" s="1"/>
      <c r="GRY2200" s="1"/>
      <c r="GRZ2200" s="1"/>
      <c r="GSA2200" s="1"/>
      <c r="GSB2200" s="1"/>
      <c r="GSC2200" s="1"/>
      <c r="GSD2200" s="1"/>
      <c r="GSE2200" s="1"/>
      <c r="GSF2200" s="1"/>
      <c r="GSG2200" s="1"/>
      <c r="GSH2200" s="1"/>
      <c r="GSI2200" s="1"/>
      <c r="GSJ2200" s="1"/>
      <c r="GSK2200" s="1"/>
      <c r="GSL2200" s="1"/>
      <c r="GSM2200" s="1"/>
      <c r="GSN2200" s="1"/>
      <c r="GSO2200" s="1"/>
      <c r="GSP2200" s="1"/>
      <c r="GSQ2200" s="1"/>
      <c r="GSR2200" s="1"/>
      <c r="GSS2200" s="1"/>
      <c r="GST2200" s="1"/>
      <c r="GSU2200" s="1"/>
      <c r="GSV2200" s="1"/>
      <c r="GSW2200" s="1"/>
      <c r="GSX2200" s="1"/>
      <c r="GSY2200" s="1"/>
      <c r="GSZ2200" s="1"/>
      <c r="GTA2200" s="1"/>
      <c r="GTB2200" s="1"/>
      <c r="GTC2200" s="1"/>
      <c r="GTD2200" s="1"/>
      <c r="GTE2200" s="1"/>
      <c r="GTF2200" s="1"/>
      <c r="GTG2200" s="1"/>
      <c r="GTH2200" s="1"/>
      <c r="GTI2200" s="1"/>
      <c r="GTJ2200" s="1"/>
      <c r="GTK2200" s="1"/>
      <c r="GTL2200" s="1"/>
      <c r="GTM2200" s="1"/>
      <c r="GTN2200" s="1"/>
      <c r="GTO2200" s="1"/>
      <c r="GTP2200" s="1"/>
      <c r="GTQ2200" s="1"/>
      <c r="GTR2200" s="1"/>
      <c r="GTS2200" s="1"/>
      <c r="GTT2200" s="1"/>
      <c r="GTU2200" s="1"/>
      <c r="GTV2200" s="1"/>
      <c r="GTW2200" s="1"/>
      <c r="GTX2200" s="1"/>
      <c r="GTY2200" s="1"/>
      <c r="GTZ2200" s="1"/>
      <c r="GUA2200" s="1"/>
      <c r="GUB2200" s="1"/>
      <c r="GUC2200" s="1"/>
      <c r="GUD2200" s="1"/>
      <c r="GUE2200" s="1"/>
      <c r="GUF2200" s="1"/>
      <c r="GUG2200" s="1"/>
      <c r="GUH2200" s="1"/>
      <c r="GUI2200" s="1"/>
      <c r="GUJ2200" s="1"/>
      <c r="GUK2200" s="1"/>
      <c r="GUL2200" s="1"/>
      <c r="GUM2200" s="1"/>
      <c r="GUN2200" s="1"/>
      <c r="GUO2200" s="1"/>
      <c r="GUP2200" s="1"/>
      <c r="GUQ2200" s="1"/>
      <c r="GUR2200" s="1"/>
      <c r="GUS2200" s="1"/>
      <c r="GUT2200" s="1"/>
      <c r="GUU2200" s="1"/>
      <c r="GUV2200" s="1"/>
      <c r="GUW2200" s="1"/>
      <c r="GUX2200" s="1"/>
      <c r="GUY2200" s="1"/>
      <c r="GUZ2200" s="1"/>
      <c r="GVA2200" s="1"/>
      <c r="GVB2200" s="1"/>
      <c r="GVC2200" s="1"/>
      <c r="GVD2200" s="1"/>
      <c r="GVE2200" s="1"/>
      <c r="GVF2200" s="1"/>
      <c r="GVG2200" s="1"/>
      <c r="GVH2200" s="1"/>
      <c r="GVI2200" s="1"/>
      <c r="GVJ2200" s="1"/>
      <c r="GVK2200" s="1"/>
      <c r="GVL2200" s="1"/>
      <c r="GVM2200" s="1"/>
      <c r="GVN2200" s="1"/>
      <c r="GVO2200" s="1"/>
      <c r="GVP2200" s="1"/>
      <c r="GVQ2200" s="1"/>
      <c r="GVR2200" s="1"/>
      <c r="GVS2200" s="1"/>
      <c r="GVT2200" s="1"/>
      <c r="GVU2200" s="1"/>
      <c r="GVV2200" s="1"/>
      <c r="GVW2200" s="1"/>
      <c r="GVX2200" s="1"/>
      <c r="GVY2200" s="1"/>
      <c r="GVZ2200" s="1"/>
      <c r="GWA2200" s="1"/>
      <c r="GWB2200" s="1"/>
      <c r="GWC2200" s="1"/>
      <c r="GWD2200" s="1"/>
      <c r="GWE2200" s="1"/>
      <c r="GWF2200" s="1"/>
      <c r="GWG2200" s="1"/>
      <c r="GWH2200" s="1"/>
      <c r="GWI2200" s="1"/>
      <c r="GWJ2200" s="1"/>
      <c r="GWK2200" s="1"/>
      <c r="GWL2200" s="1"/>
      <c r="GWM2200" s="1"/>
      <c r="GWN2200" s="1"/>
      <c r="GWO2200" s="1"/>
      <c r="GWP2200" s="1"/>
      <c r="GWQ2200" s="1"/>
      <c r="GWR2200" s="1"/>
      <c r="GWS2200" s="1"/>
      <c r="GWT2200" s="1"/>
      <c r="GWU2200" s="1"/>
      <c r="GWV2200" s="1"/>
      <c r="GWW2200" s="1"/>
      <c r="GWX2200" s="1"/>
      <c r="GWY2200" s="1"/>
      <c r="GWZ2200" s="1"/>
      <c r="GXA2200" s="1"/>
      <c r="GXB2200" s="1"/>
      <c r="GXC2200" s="1"/>
      <c r="GXD2200" s="1"/>
      <c r="GXE2200" s="1"/>
      <c r="GXF2200" s="1"/>
      <c r="GXG2200" s="1"/>
      <c r="GXH2200" s="1"/>
      <c r="GXI2200" s="1"/>
      <c r="GXJ2200" s="1"/>
      <c r="GXK2200" s="1"/>
      <c r="GXL2200" s="1"/>
      <c r="GXM2200" s="1"/>
      <c r="GXN2200" s="1"/>
      <c r="GXO2200" s="1"/>
      <c r="GXP2200" s="1"/>
      <c r="GXQ2200" s="1"/>
      <c r="GXR2200" s="1"/>
      <c r="GXS2200" s="1"/>
      <c r="GXT2200" s="1"/>
      <c r="GXU2200" s="1"/>
      <c r="GXV2200" s="1"/>
      <c r="GXW2200" s="1"/>
      <c r="GXX2200" s="1"/>
      <c r="GXY2200" s="1"/>
      <c r="GXZ2200" s="1"/>
      <c r="GYA2200" s="1"/>
      <c r="GYB2200" s="1"/>
      <c r="GYC2200" s="1"/>
      <c r="GYD2200" s="1"/>
      <c r="GYE2200" s="1"/>
      <c r="GYF2200" s="1"/>
      <c r="GYG2200" s="1"/>
      <c r="GYH2200" s="1"/>
      <c r="GYI2200" s="1"/>
      <c r="GYJ2200" s="1"/>
      <c r="GYK2200" s="1"/>
      <c r="GYL2200" s="1"/>
      <c r="GYM2200" s="1"/>
      <c r="GYN2200" s="1"/>
      <c r="GYO2200" s="1"/>
      <c r="GYP2200" s="1"/>
      <c r="GYQ2200" s="1"/>
      <c r="GYR2200" s="1"/>
      <c r="GYS2200" s="1"/>
      <c r="GYT2200" s="1"/>
      <c r="GYU2200" s="1"/>
      <c r="GYV2200" s="1"/>
      <c r="GYW2200" s="1"/>
      <c r="GYX2200" s="1"/>
      <c r="GYY2200" s="1"/>
      <c r="GYZ2200" s="1"/>
      <c r="GZA2200" s="1"/>
      <c r="GZB2200" s="1"/>
      <c r="GZC2200" s="1"/>
      <c r="GZD2200" s="1"/>
      <c r="GZE2200" s="1"/>
      <c r="GZF2200" s="1"/>
      <c r="GZG2200" s="1"/>
      <c r="GZH2200" s="1"/>
      <c r="GZI2200" s="1"/>
      <c r="GZJ2200" s="1"/>
      <c r="GZK2200" s="1"/>
      <c r="GZL2200" s="1"/>
      <c r="GZM2200" s="1"/>
      <c r="GZN2200" s="1"/>
      <c r="GZO2200" s="1"/>
      <c r="GZP2200" s="1"/>
      <c r="GZQ2200" s="1"/>
      <c r="GZR2200" s="1"/>
      <c r="GZS2200" s="1"/>
      <c r="GZT2200" s="1"/>
      <c r="GZU2200" s="1"/>
      <c r="GZV2200" s="1"/>
      <c r="GZW2200" s="1"/>
      <c r="GZX2200" s="1"/>
      <c r="GZY2200" s="1"/>
      <c r="GZZ2200" s="1"/>
      <c r="HAA2200" s="1"/>
      <c r="HAB2200" s="1"/>
      <c r="HAC2200" s="1"/>
      <c r="HAD2200" s="1"/>
      <c r="HAE2200" s="1"/>
      <c r="HAF2200" s="1"/>
      <c r="HAG2200" s="1"/>
      <c r="HAH2200" s="1"/>
      <c r="HAI2200" s="1"/>
      <c r="HAJ2200" s="1"/>
      <c r="HAK2200" s="1"/>
      <c r="HAL2200" s="1"/>
      <c r="HAM2200" s="1"/>
      <c r="HAN2200" s="1"/>
      <c r="HAO2200" s="1"/>
      <c r="HAP2200" s="1"/>
      <c r="HAQ2200" s="1"/>
      <c r="HAR2200" s="1"/>
      <c r="HAS2200" s="1"/>
      <c r="HAT2200" s="1"/>
      <c r="HAU2200" s="1"/>
      <c r="HAV2200" s="1"/>
      <c r="HAW2200" s="1"/>
      <c r="HAX2200" s="1"/>
      <c r="HAY2200" s="1"/>
      <c r="HAZ2200" s="1"/>
      <c r="HBA2200" s="1"/>
      <c r="HBB2200" s="1"/>
      <c r="HBC2200" s="1"/>
      <c r="HBD2200" s="1"/>
      <c r="HBE2200" s="1"/>
      <c r="HBF2200" s="1"/>
      <c r="HBG2200" s="1"/>
      <c r="HBH2200" s="1"/>
      <c r="HBI2200" s="1"/>
      <c r="HBJ2200" s="1"/>
      <c r="HBK2200" s="1"/>
      <c r="HBL2200" s="1"/>
      <c r="HBM2200" s="1"/>
      <c r="HBN2200" s="1"/>
      <c r="HBO2200" s="1"/>
      <c r="HBP2200" s="1"/>
      <c r="HBQ2200" s="1"/>
      <c r="HBR2200" s="1"/>
      <c r="HBS2200" s="1"/>
      <c r="HBT2200" s="1"/>
      <c r="HBU2200" s="1"/>
      <c r="HBV2200" s="1"/>
      <c r="HBW2200" s="1"/>
      <c r="HBX2200" s="1"/>
      <c r="HBY2200" s="1"/>
      <c r="HBZ2200" s="1"/>
      <c r="HCA2200" s="1"/>
      <c r="HCB2200" s="1"/>
      <c r="HCC2200" s="1"/>
      <c r="HCD2200" s="1"/>
      <c r="HCE2200" s="1"/>
      <c r="HCF2200" s="1"/>
      <c r="HCG2200" s="1"/>
      <c r="HCH2200" s="1"/>
      <c r="HCI2200" s="1"/>
      <c r="HCJ2200" s="1"/>
      <c r="HCK2200" s="1"/>
      <c r="HCL2200" s="1"/>
      <c r="HCM2200" s="1"/>
      <c r="HCN2200" s="1"/>
      <c r="HCO2200" s="1"/>
      <c r="HCP2200" s="1"/>
      <c r="HCQ2200" s="1"/>
      <c r="HCR2200" s="1"/>
      <c r="HCS2200" s="1"/>
      <c r="HCT2200" s="1"/>
      <c r="HCU2200" s="1"/>
      <c r="HCV2200" s="1"/>
      <c r="HCW2200" s="1"/>
      <c r="HCX2200" s="1"/>
      <c r="HCY2200" s="1"/>
      <c r="HCZ2200" s="1"/>
      <c r="HDA2200" s="1"/>
      <c r="HDB2200" s="1"/>
      <c r="HDC2200" s="1"/>
      <c r="HDD2200" s="1"/>
      <c r="HDE2200" s="1"/>
      <c r="HDF2200" s="1"/>
      <c r="HDG2200" s="1"/>
      <c r="HDH2200" s="1"/>
      <c r="HDI2200" s="1"/>
      <c r="HDJ2200" s="1"/>
      <c r="HDK2200" s="1"/>
      <c r="HDL2200" s="1"/>
      <c r="HDM2200" s="1"/>
      <c r="HDN2200" s="1"/>
      <c r="HDO2200" s="1"/>
      <c r="HDP2200" s="1"/>
      <c r="HDQ2200" s="1"/>
      <c r="HDR2200" s="1"/>
      <c r="HDS2200" s="1"/>
      <c r="HDT2200" s="1"/>
      <c r="HDU2200" s="1"/>
      <c r="HDV2200" s="1"/>
      <c r="HDW2200" s="1"/>
      <c r="HDX2200" s="1"/>
      <c r="HDY2200" s="1"/>
      <c r="HDZ2200" s="1"/>
      <c r="HEA2200" s="1"/>
      <c r="HEB2200" s="1"/>
      <c r="HEC2200" s="1"/>
      <c r="HED2200" s="1"/>
      <c r="HEE2200" s="1"/>
      <c r="HEF2200" s="1"/>
      <c r="HEG2200" s="1"/>
      <c r="HEH2200" s="1"/>
      <c r="HEI2200" s="1"/>
      <c r="HEJ2200" s="1"/>
      <c r="HEK2200" s="1"/>
      <c r="HEL2200" s="1"/>
      <c r="HEM2200" s="1"/>
      <c r="HEN2200" s="1"/>
      <c r="HEO2200" s="1"/>
      <c r="HEP2200" s="1"/>
      <c r="HEQ2200" s="1"/>
      <c r="HER2200" s="1"/>
      <c r="HES2200" s="1"/>
      <c r="HET2200" s="1"/>
      <c r="HEU2200" s="1"/>
      <c r="HEV2200" s="1"/>
      <c r="HEW2200" s="1"/>
      <c r="HEX2200" s="1"/>
      <c r="HEY2200" s="1"/>
      <c r="HEZ2200" s="1"/>
      <c r="HFA2200" s="1"/>
      <c r="HFB2200" s="1"/>
      <c r="HFC2200" s="1"/>
      <c r="HFD2200" s="1"/>
      <c r="HFE2200" s="1"/>
      <c r="HFF2200" s="1"/>
      <c r="HFG2200" s="1"/>
      <c r="HFH2200" s="1"/>
      <c r="HFI2200" s="1"/>
      <c r="HFJ2200" s="1"/>
      <c r="HFK2200" s="1"/>
      <c r="HFL2200" s="1"/>
      <c r="HFM2200" s="1"/>
      <c r="HFN2200" s="1"/>
      <c r="HFO2200" s="1"/>
      <c r="HFP2200" s="1"/>
      <c r="HFQ2200" s="1"/>
      <c r="HFR2200" s="1"/>
      <c r="HFS2200" s="1"/>
      <c r="HFT2200" s="1"/>
      <c r="HFU2200" s="1"/>
      <c r="HFV2200" s="1"/>
      <c r="HFW2200" s="1"/>
      <c r="HFX2200" s="1"/>
      <c r="HFY2200" s="1"/>
      <c r="HFZ2200" s="1"/>
      <c r="HGA2200" s="1"/>
      <c r="HGB2200" s="1"/>
      <c r="HGC2200" s="1"/>
      <c r="HGD2200" s="1"/>
      <c r="HGE2200" s="1"/>
      <c r="HGF2200" s="1"/>
      <c r="HGG2200" s="1"/>
      <c r="HGH2200" s="1"/>
      <c r="HGI2200" s="1"/>
      <c r="HGJ2200" s="1"/>
      <c r="HGK2200" s="1"/>
      <c r="HGL2200" s="1"/>
      <c r="HGM2200" s="1"/>
      <c r="HGN2200" s="1"/>
      <c r="HGO2200" s="1"/>
      <c r="HGP2200" s="1"/>
      <c r="HGQ2200" s="1"/>
      <c r="HGR2200" s="1"/>
      <c r="HGS2200" s="1"/>
      <c r="HGT2200" s="1"/>
      <c r="HGU2200" s="1"/>
      <c r="HGV2200" s="1"/>
      <c r="HGW2200" s="1"/>
      <c r="HGX2200" s="1"/>
      <c r="HGY2200" s="1"/>
      <c r="HGZ2200" s="1"/>
      <c r="HHA2200" s="1"/>
      <c r="HHB2200" s="1"/>
      <c r="HHC2200" s="1"/>
      <c r="HHD2200" s="1"/>
      <c r="HHE2200" s="1"/>
      <c r="HHF2200" s="1"/>
      <c r="HHG2200" s="1"/>
      <c r="HHH2200" s="1"/>
      <c r="HHI2200" s="1"/>
      <c r="HHJ2200" s="1"/>
      <c r="HHK2200" s="1"/>
      <c r="HHL2200" s="1"/>
      <c r="HHM2200" s="1"/>
      <c r="HHN2200" s="1"/>
      <c r="HHO2200" s="1"/>
      <c r="HHP2200" s="1"/>
      <c r="HHQ2200" s="1"/>
      <c r="HHR2200" s="1"/>
      <c r="HHS2200" s="1"/>
      <c r="HHT2200" s="1"/>
      <c r="HHU2200" s="1"/>
      <c r="HHV2200" s="1"/>
      <c r="HHW2200" s="1"/>
      <c r="HHX2200" s="1"/>
      <c r="HHY2200" s="1"/>
      <c r="HHZ2200" s="1"/>
      <c r="HIA2200" s="1"/>
      <c r="HIB2200" s="1"/>
      <c r="HIC2200" s="1"/>
      <c r="HID2200" s="1"/>
      <c r="HIE2200" s="1"/>
      <c r="HIF2200" s="1"/>
      <c r="HIG2200" s="1"/>
      <c r="HIH2200" s="1"/>
      <c r="HII2200" s="1"/>
      <c r="HIJ2200" s="1"/>
      <c r="HIK2200" s="1"/>
      <c r="HIL2200" s="1"/>
      <c r="HIM2200" s="1"/>
      <c r="HIN2200" s="1"/>
      <c r="HIO2200" s="1"/>
      <c r="HIP2200" s="1"/>
      <c r="HIQ2200" s="1"/>
      <c r="HIR2200" s="1"/>
      <c r="HIS2200" s="1"/>
      <c r="HIT2200" s="1"/>
      <c r="HIU2200" s="1"/>
      <c r="HIV2200" s="1"/>
      <c r="HIW2200" s="1"/>
      <c r="HIX2200" s="1"/>
      <c r="HIY2200" s="1"/>
      <c r="HIZ2200" s="1"/>
      <c r="HJA2200" s="1"/>
      <c r="HJB2200" s="1"/>
      <c r="HJC2200" s="1"/>
      <c r="HJD2200" s="1"/>
      <c r="HJE2200" s="1"/>
      <c r="HJF2200" s="1"/>
      <c r="HJG2200" s="1"/>
      <c r="HJH2200" s="1"/>
      <c r="HJI2200" s="1"/>
      <c r="HJJ2200" s="1"/>
      <c r="HJK2200" s="1"/>
      <c r="HJL2200" s="1"/>
      <c r="HJM2200" s="1"/>
      <c r="HJN2200" s="1"/>
      <c r="HJO2200" s="1"/>
      <c r="HJP2200" s="1"/>
      <c r="HJQ2200" s="1"/>
      <c r="HJR2200" s="1"/>
      <c r="HJS2200" s="1"/>
      <c r="HJT2200" s="1"/>
      <c r="HJU2200" s="1"/>
      <c r="HJV2200" s="1"/>
      <c r="HJW2200" s="1"/>
      <c r="HJX2200" s="1"/>
      <c r="HJY2200" s="1"/>
      <c r="HJZ2200" s="1"/>
      <c r="HKA2200" s="1"/>
      <c r="HKB2200" s="1"/>
      <c r="HKC2200" s="1"/>
      <c r="HKD2200" s="1"/>
      <c r="HKE2200" s="1"/>
      <c r="HKF2200" s="1"/>
      <c r="HKG2200" s="1"/>
      <c r="HKH2200" s="1"/>
      <c r="HKI2200" s="1"/>
      <c r="HKJ2200" s="1"/>
      <c r="HKK2200" s="1"/>
      <c r="HKL2200" s="1"/>
      <c r="HKM2200" s="1"/>
      <c r="HKN2200" s="1"/>
      <c r="HKO2200" s="1"/>
      <c r="HKP2200" s="1"/>
      <c r="HKQ2200" s="1"/>
      <c r="HKR2200" s="1"/>
      <c r="HKS2200" s="1"/>
      <c r="HKT2200" s="1"/>
      <c r="HKU2200" s="1"/>
      <c r="HKV2200" s="1"/>
      <c r="HKW2200" s="1"/>
      <c r="HKX2200" s="1"/>
      <c r="HKY2200" s="1"/>
      <c r="HKZ2200" s="1"/>
      <c r="HLA2200" s="1"/>
      <c r="HLB2200" s="1"/>
      <c r="HLC2200" s="1"/>
      <c r="HLD2200" s="1"/>
      <c r="HLE2200" s="1"/>
      <c r="HLF2200" s="1"/>
      <c r="HLG2200" s="1"/>
      <c r="HLH2200" s="1"/>
      <c r="HLI2200" s="1"/>
      <c r="HLJ2200" s="1"/>
      <c r="HLK2200" s="1"/>
      <c r="HLL2200" s="1"/>
      <c r="HLM2200" s="1"/>
      <c r="HLN2200" s="1"/>
      <c r="HLO2200" s="1"/>
      <c r="HLP2200" s="1"/>
      <c r="HLQ2200" s="1"/>
      <c r="HLR2200" s="1"/>
      <c r="HLS2200" s="1"/>
      <c r="HLT2200" s="1"/>
      <c r="HLU2200" s="1"/>
      <c r="HLV2200" s="1"/>
      <c r="HLW2200" s="1"/>
      <c r="HLX2200" s="1"/>
      <c r="HLY2200" s="1"/>
      <c r="HLZ2200" s="1"/>
      <c r="HMA2200" s="1"/>
      <c r="HMB2200" s="1"/>
      <c r="HMC2200" s="1"/>
      <c r="HMD2200" s="1"/>
      <c r="HME2200" s="1"/>
      <c r="HMF2200" s="1"/>
      <c r="HMG2200" s="1"/>
      <c r="HMH2200" s="1"/>
      <c r="HMI2200" s="1"/>
      <c r="HMJ2200" s="1"/>
      <c r="HMK2200" s="1"/>
      <c r="HML2200" s="1"/>
      <c r="HMM2200" s="1"/>
      <c r="HMN2200" s="1"/>
      <c r="HMO2200" s="1"/>
      <c r="HMP2200" s="1"/>
      <c r="HMQ2200" s="1"/>
      <c r="HMR2200" s="1"/>
      <c r="HMS2200" s="1"/>
      <c r="HMT2200" s="1"/>
      <c r="HMU2200" s="1"/>
      <c r="HMV2200" s="1"/>
      <c r="HMW2200" s="1"/>
      <c r="HMX2200" s="1"/>
      <c r="HMY2200" s="1"/>
      <c r="HMZ2200" s="1"/>
      <c r="HNA2200" s="1"/>
      <c r="HNB2200" s="1"/>
      <c r="HNC2200" s="1"/>
      <c r="HND2200" s="1"/>
      <c r="HNE2200" s="1"/>
      <c r="HNF2200" s="1"/>
      <c r="HNG2200" s="1"/>
      <c r="HNH2200" s="1"/>
      <c r="HNI2200" s="1"/>
      <c r="HNJ2200" s="1"/>
      <c r="HNK2200" s="1"/>
      <c r="HNL2200" s="1"/>
      <c r="HNM2200" s="1"/>
      <c r="HNN2200" s="1"/>
      <c r="HNO2200" s="1"/>
      <c r="HNP2200" s="1"/>
      <c r="HNQ2200" s="1"/>
      <c r="HNR2200" s="1"/>
      <c r="HNS2200" s="1"/>
      <c r="HNT2200" s="1"/>
      <c r="HNU2200" s="1"/>
      <c r="HNV2200" s="1"/>
      <c r="HNW2200" s="1"/>
      <c r="HNX2200" s="1"/>
      <c r="HNY2200" s="1"/>
      <c r="HNZ2200" s="1"/>
      <c r="HOA2200" s="1"/>
      <c r="HOB2200" s="1"/>
      <c r="HOC2200" s="1"/>
      <c r="HOD2200" s="1"/>
      <c r="HOE2200" s="1"/>
      <c r="HOF2200" s="1"/>
      <c r="HOG2200" s="1"/>
      <c r="HOH2200" s="1"/>
      <c r="HOI2200" s="1"/>
      <c r="HOJ2200" s="1"/>
      <c r="HOK2200" s="1"/>
      <c r="HOL2200" s="1"/>
      <c r="HOM2200" s="1"/>
      <c r="HON2200" s="1"/>
      <c r="HOO2200" s="1"/>
      <c r="HOP2200" s="1"/>
      <c r="HOQ2200" s="1"/>
      <c r="HOR2200" s="1"/>
      <c r="HOS2200" s="1"/>
      <c r="HOT2200" s="1"/>
      <c r="HOU2200" s="1"/>
      <c r="HOV2200" s="1"/>
      <c r="HOW2200" s="1"/>
      <c r="HOX2200" s="1"/>
      <c r="HOY2200" s="1"/>
      <c r="HOZ2200" s="1"/>
      <c r="HPA2200" s="1"/>
      <c r="HPB2200" s="1"/>
      <c r="HPC2200" s="1"/>
      <c r="HPD2200" s="1"/>
      <c r="HPE2200" s="1"/>
      <c r="HPF2200" s="1"/>
      <c r="HPG2200" s="1"/>
      <c r="HPH2200" s="1"/>
      <c r="HPI2200" s="1"/>
      <c r="HPJ2200" s="1"/>
      <c r="HPK2200" s="1"/>
      <c r="HPL2200" s="1"/>
      <c r="HPM2200" s="1"/>
      <c r="HPN2200" s="1"/>
      <c r="HPO2200" s="1"/>
      <c r="HPP2200" s="1"/>
      <c r="HPQ2200" s="1"/>
      <c r="HPR2200" s="1"/>
      <c r="HPS2200" s="1"/>
      <c r="HPT2200" s="1"/>
      <c r="HPU2200" s="1"/>
      <c r="HPV2200" s="1"/>
      <c r="HPW2200" s="1"/>
      <c r="HPX2200" s="1"/>
      <c r="HPY2200" s="1"/>
      <c r="HPZ2200" s="1"/>
      <c r="HQA2200" s="1"/>
      <c r="HQB2200" s="1"/>
      <c r="HQC2200" s="1"/>
      <c r="HQD2200" s="1"/>
      <c r="HQE2200" s="1"/>
      <c r="HQF2200" s="1"/>
      <c r="HQG2200" s="1"/>
      <c r="HQH2200" s="1"/>
      <c r="HQI2200" s="1"/>
      <c r="HQJ2200" s="1"/>
      <c r="HQK2200" s="1"/>
      <c r="HQL2200" s="1"/>
      <c r="HQM2200" s="1"/>
      <c r="HQN2200" s="1"/>
      <c r="HQO2200" s="1"/>
      <c r="HQP2200" s="1"/>
      <c r="HQQ2200" s="1"/>
      <c r="HQR2200" s="1"/>
      <c r="HQS2200" s="1"/>
      <c r="HQT2200" s="1"/>
      <c r="HQU2200" s="1"/>
      <c r="HQV2200" s="1"/>
      <c r="HQW2200" s="1"/>
      <c r="HQX2200" s="1"/>
      <c r="HQY2200" s="1"/>
      <c r="HQZ2200" s="1"/>
      <c r="HRA2200" s="1"/>
      <c r="HRB2200" s="1"/>
      <c r="HRC2200" s="1"/>
      <c r="HRD2200" s="1"/>
      <c r="HRE2200" s="1"/>
      <c r="HRF2200" s="1"/>
      <c r="HRG2200" s="1"/>
      <c r="HRH2200" s="1"/>
      <c r="HRI2200" s="1"/>
      <c r="HRJ2200" s="1"/>
      <c r="HRK2200" s="1"/>
      <c r="HRL2200" s="1"/>
      <c r="HRM2200" s="1"/>
      <c r="HRN2200" s="1"/>
      <c r="HRO2200" s="1"/>
      <c r="HRP2200" s="1"/>
      <c r="HRQ2200" s="1"/>
      <c r="HRR2200" s="1"/>
      <c r="HRS2200" s="1"/>
      <c r="HRT2200" s="1"/>
      <c r="HRU2200" s="1"/>
      <c r="HRV2200" s="1"/>
      <c r="HRW2200" s="1"/>
      <c r="HRX2200" s="1"/>
      <c r="HRY2200" s="1"/>
      <c r="HRZ2200" s="1"/>
      <c r="HSA2200" s="1"/>
      <c r="HSB2200" s="1"/>
      <c r="HSC2200" s="1"/>
      <c r="HSD2200" s="1"/>
      <c r="HSE2200" s="1"/>
      <c r="HSF2200" s="1"/>
      <c r="HSG2200" s="1"/>
      <c r="HSH2200" s="1"/>
      <c r="HSI2200" s="1"/>
      <c r="HSJ2200" s="1"/>
      <c r="HSK2200" s="1"/>
      <c r="HSL2200" s="1"/>
      <c r="HSM2200" s="1"/>
      <c r="HSN2200" s="1"/>
      <c r="HSO2200" s="1"/>
      <c r="HSP2200" s="1"/>
      <c r="HSQ2200" s="1"/>
      <c r="HSR2200" s="1"/>
      <c r="HSS2200" s="1"/>
      <c r="HST2200" s="1"/>
      <c r="HSU2200" s="1"/>
      <c r="HSV2200" s="1"/>
      <c r="HSW2200" s="1"/>
      <c r="HSX2200" s="1"/>
      <c r="HSY2200" s="1"/>
      <c r="HSZ2200" s="1"/>
      <c r="HTA2200" s="1"/>
      <c r="HTB2200" s="1"/>
      <c r="HTC2200" s="1"/>
      <c r="HTD2200" s="1"/>
      <c r="HTE2200" s="1"/>
      <c r="HTF2200" s="1"/>
      <c r="HTG2200" s="1"/>
      <c r="HTH2200" s="1"/>
      <c r="HTI2200" s="1"/>
      <c r="HTJ2200" s="1"/>
      <c r="HTK2200" s="1"/>
      <c r="HTL2200" s="1"/>
      <c r="HTM2200" s="1"/>
      <c r="HTN2200" s="1"/>
      <c r="HTO2200" s="1"/>
      <c r="HTP2200" s="1"/>
      <c r="HTQ2200" s="1"/>
      <c r="HTR2200" s="1"/>
      <c r="HTS2200" s="1"/>
      <c r="HTT2200" s="1"/>
      <c r="HTU2200" s="1"/>
      <c r="HTV2200" s="1"/>
      <c r="HTW2200" s="1"/>
      <c r="HTX2200" s="1"/>
      <c r="HTY2200" s="1"/>
      <c r="HTZ2200" s="1"/>
      <c r="HUA2200" s="1"/>
      <c r="HUB2200" s="1"/>
      <c r="HUC2200" s="1"/>
      <c r="HUD2200" s="1"/>
      <c r="HUE2200" s="1"/>
      <c r="HUF2200" s="1"/>
      <c r="HUG2200" s="1"/>
      <c r="HUH2200" s="1"/>
      <c r="HUI2200" s="1"/>
      <c r="HUJ2200" s="1"/>
      <c r="HUK2200" s="1"/>
      <c r="HUL2200" s="1"/>
      <c r="HUM2200" s="1"/>
      <c r="HUN2200" s="1"/>
      <c r="HUO2200" s="1"/>
      <c r="HUP2200" s="1"/>
      <c r="HUQ2200" s="1"/>
      <c r="HUR2200" s="1"/>
      <c r="HUS2200" s="1"/>
      <c r="HUT2200" s="1"/>
      <c r="HUU2200" s="1"/>
      <c r="HUV2200" s="1"/>
      <c r="HUW2200" s="1"/>
      <c r="HUX2200" s="1"/>
      <c r="HUY2200" s="1"/>
      <c r="HUZ2200" s="1"/>
      <c r="HVA2200" s="1"/>
      <c r="HVB2200" s="1"/>
      <c r="HVC2200" s="1"/>
      <c r="HVD2200" s="1"/>
      <c r="HVE2200" s="1"/>
      <c r="HVF2200" s="1"/>
      <c r="HVG2200" s="1"/>
      <c r="HVH2200" s="1"/>
      <c r="HVI2200" s="1"/>
      <c r="HVJ2200" s="1"/>
      <c r="HVK2200" s="1"/>
      <c r="HVL2200" s="1"/>
      <c r="HVM2200" s="1"/>
      <c r="HVN2200" s="1"/>
      <c r="HVO2200" s="1"/>
      <c r="HVP2200" s="1"/>
      <c r="HVQ2200" s="1"/>
      <c r="HVR2200" s="1"/>
      <c r="HVS2200" s="1"/>
      <c r="HVT2200" s="1"/>
      <c r="HVU2200" s="1"/>
      <c r="HVV2200" s="1"/>
      <c r="HVW2200" s="1"/>
      <c r="HVX2200" s="1"/>
      <c r="HVY2200" s="1"/>
      <c r="HVZ2200" s="1"/>
      <c r="HWA2200" s="1"/>
      <c r="HWB2200" s="1"/>
      <c r="HWC2200" s="1"/>
      <c r="HWD2200" s="1"/>
      <c r="HWE2200" s="1"/>
      <c r="HWF2200" s="1"/>
      <c r="HWG2200" s="1"/>
      <c r="HWH2200" s="1"/>
      <c r="HWI2200" s="1"/>
      <c r="HWJ2200" s="1"/>
      <c r="HWK2200" s="1"/>
      <c r="HWL2200" s="1"/>
      <c r="HWM2200" s="1"/>
      <c r="HWN2200" s="1"/>
      <c r="HWO2200" s="1"/>
      <c r="HWP2200" s="1"/>
      <c r="HWQ2200" s="1"/>
      <c r="HWR2200" s="1"/>
      <c r="HWS2200" s="1"/>
      <c r="HWT2200" s="1"/>
      <c r="HWU2200" s="1"/>
      <c r="HWV2200" s="1"/>
      <c r="HWW2200" s="1"/>
      <c r="HWX2200" s="1"/>
      <c r="HWY2200" s="1"/>
      <c r="HWZ2200" s="1"/>
      <c r="HXA2200" s="1"/>
      <c r="HXB2200" s="1"/>
      <c r="HXC2200" s="1"/>
      <c r="HXD2200" s="1"/>
      <c r="HXE2200" s="1"/>
      <c r="HXF2200" s="1"/>
      <c r="HXG2200" s="1"/>
      <c r="HXH2200" s="1"/>
      <c r="HXI2200" s="1"/>
      <c r="HXJ2200" s="1"/>
      <c r="HXK2200" s="1"/>
      <c r="HXL2200" s="1"/>
      <c r="HXM2200" s="1"/>
      <c r="HXN2200" s="1"/>
      <c r="HXO2200" s="1"/>
      <c r="HXP2200" s="1"/>
      <c r="HXQ2200" s="1"/>
      <c r="HXR2200" s="1"/>
      <c r="HXS2200" s="1"/>
      <c r="HXT2200" s="1"/>
      <c r="HXU2200" s="1"/>
      <c r="HXV2200" s="1"/>
      <c r="HXW2200" s="1"/>
      <c r="HXX2200" s="1"/>
      <c r="HXY2200" s="1"/>
      <c r="HXZ2200" s="1"/>
      <c r="HYA2200" s="1"/>
      <c r="HYB2200" s="1"/>
      <c r="HYC2200" s="1"/>
      <c r="HYD2200" s="1"/>
      <c r="HYE2200" s="1"/>
      <c r="HYF2200" s="1"/>
      <c r="HYG2200" s="1"/>
      <c r="HYH2200" s="1"/>
      <c r="HYI2200" s="1"/>
      <c r="HYJ2200" s="1"/>
      <c r="HYK2200" s="1"/>
      <c r="HYL2200" s="1"/>
      <c r="HYM2200" s="1"/>
      <c r="HYN2200" s="1"/>
      <c r="HYO2200" s="1"/>
      <c r="HYP2200" s="1"/>
      <c r="HYQ2200" s="1"/>
      <c r="HYR2200" s="1"/>
      <c r="HYS2200" s="1"/>
      <c r="HYT2200" s="1"/>
      <c r="HYU2200" s="1"/>
      <c r="HYV2200" s="1"/>
      <c r="HYW2200" s="1"/>
      <c r="HYX2200" s="1"/>
      <c r="HYY2200" s="1"/>
      <c r="HYZ2200" s="1"/>
      <c r="HZA2200" s="1"/>
      <c r="HZB2200" s="1"/>
      <c r="HZC2200" s="1"/>
      <c r="HZD2200" s="1"/>
      <c r="HZE2200" s="1"/>
      <c r="HZF2200" s="1"/>
      <c r="HZG2200" s="1"/>
      <c r="HZH2200" s="1"/>
      <c r="HZI2200" s="1"/>
      <c r="HZJ2200" s="1"/>
      <c r="HZK2200" s="1"/>
      <c r="HZL2200" s="1"/>
      <c r="HZM2200" s="1"/>
      <c r="HZN2200" s="1"/>
      <c r="HZO2200" s="1"/>
      <c r="HZP2200" s="1"/>
      <c r="HZQ2200" s="1"/>
      <c r="HZR2200" s="1"/>
      <c r="HZS2200" s="1"/>
      <c r="HZT2200" s="1"/>
      <c r="HZU2200" s="1"/>
      <c r="HZV2200" s="1"/>
      <c r="HZW2200" s="1"/>
      <c r="HZX2200" s="1"/>
      <c r="HZY2200" s="1"/>
      <c r="HZZ2200" s="1"/>
      <c r="IAA2200" s="1"/>
      <c r="IAB2200" s="1"/>
      <c r="IAC2200" s="1"/>
      <c r="IAD2200" s="1"/>
      <c r="IAE2200" s="1"/>
      <c r="IAF2200" s="1"/>
      <c r="IAG2200" s="1"/>
      <c r="IAH2200" s="1"/>
      <c r="IAI2200" s="1"/>
      <c r="IAJ2200" s="1"/>
      <c r="IAK2200" s="1"/>
      <c r="IAL2200" s="1"/>
      <c r="IAM2200" s="1"/>
      <c r="IAN2200" s="1"/>
      <c r="IAO2200" s="1"/>
      <c r="IAP2200" s="1"/>
      <c r="IAQ2200" s="1"/>
      <c r="IAR2200" s="1"/>
      <c r="IAS2200" s="1"/>
      <c r="IAT2200" s="1"/>
      <c r="IAU2200" s="1"/>
      <c r="IAV2200" s="1"/>
      <c r="IAW2200" s="1"/>
      <c r="IAX2200" s="1"/>
      <c r="IAY2200" s="1"/>
      <c r="IAZ2200" s="1"/>
      <c r="IBA2200" s="1"/>
      <c r="IBB2200" s="1"/>
      <c r="IBC2200" s="1"/>
      <c r="IBD2200" s="1"/>
      <c r="IBE2200" s="1"/>
      <c r="IBF2200" s="1"/>
      <c r="IBG2200" s="1"/>
      <c r="IBH2200" s="1"/>
      <c r="IBI2200" s="1"/>
      <c r="IBJ2200" s="1"/>
      <c r="IBK2200" s="1"/>
      <c r="IBL2200" s="1"/>
      <c r="IBM2200" s="1"/>
      <c r="IBN2200" s="1"/>
      <c r="IBO2200" s="1"/>
      <c r="IBP2200" s="1"/>
      <c r="IBQ2200" s="1"/>
      <c r="IBR2200" s="1"/>
      <c r="IBS2200" s="1"/>
      <c r="IBT2200" s="1"/>
      <c r="IBU2200" s="1"/>
      <c r="IBV2200" s="1"/>
      <c r="IBW2200" s="1"/>
      <c r="IBX2200" s="1"/>
      <c r="IBY2200" s="1"/>
      <c r="IBZ2200" s="1"/>
      <c r="ICA2200" s="1"/>
      <c r="ICB2200" s="1"/>
      <c r="ICC2200" s="1"/>
      <c r="ICD2200" s="1"/>
      <c r="ICE2200" s="1"/>
      <c r="ICF2200" s="1"/>
      <c r="ICG2200" s="1"/>
      <c r="ICH2200" s="1"/>
      <c r="ICI2200" s="1"/>
      <c r="ICJ2200" s="1"/>
      <c r="ICK2200" s="1"/>
      <c r="ICL2200" s="1"/>
      <c r="ICM2200" s="1"/>
      <c r="ICN2200" s="1"/>
      <c r="ICO2200" s="1"/>
      <c r="ICP2200" s="1"/>
      <c r="ICQ2200" s="1"/>
      <c r="ICR2200" s="1"/>
      <c r="ICS2200" s="1"/>
      <c r="ICT2200" s="1"/>
      <c r="ICU2200" s="1"/>
      <c r="ICV2200" s="1"/>
      <c r="ICW2200" s="1"/>
      <c r="ICX2200" s="1"/>
      <c r="ICY2200" s="1"/>
      <c r="ICZ2200" s="1"/>
      <c r="IDA2200" s="1"/>
      <c r="IDB2200" s="1"/>
      <c r="IDC2200" s="1"/>
      <c r="IDD2200" s="1"/>
      <c r="IDE2200" s="1"/>
      <c r="IDF2200" s="1"/>
      <c r="IDG2200" s="1"/>
      <c r="IDH2200" s="1"/>
      <c r="IDI2200" s="1"/>
      <c r="IDJ2200" s="1"/>
      <c r="IDK2200" s="1"/>
      <c r="IDL2200" s="1"/>
      <c r="IDM2200" s="1"/>
      <c r="IDN2200" s="1"/>
      <c r="IDO2200" s="1"/>
      <c r="IDP2200" s="1"/>
      <c r="IDQ2200" s="1"/>
      <c r="IDR2200" s="1"/>
      <c r="IDS2200" s="1"/>
      <c r="IDT2200" s="1"/>
      <c r="IDU2200" s="1"/>
      <c r="IDV2200" s="1"/>
      <c r="IDW2200" s="1"/>
      <c r="IDX2200" s="1"/>
      <c r="IDY2200" s="1"/>
      <c r="IDZ2200" s="1"/>
      <c r="IEA2200" s="1"/>
      <c r="IEB2200" s="1"/>
      <c r="IEC2200" s="1"/>
      <c r="IED2200" s="1"/>
      <c r="IEE2200" s="1"/>
      <c r="IEF2200" s="1"/>
      <c r="IEG2200" s="1"/>
      <c r="IEH2200" s="1"/>
      <c r="IEI2200" s="1"/>
      <c r="IEJ2200" s="1"/>
      <c r="IEK2200" s="1"/>
      <c r="IEL2200" s="1"/>
      <c r="IEM2200" s="1"/>
      <c r="IEN2200" s="1"/>
      <c r="IEO2200" s="1"/>
      <c r="IEP2200" s="1"/>
      <c r="IEQ2200" s="1"/>
      <c r="IER2200" s="1"/>
      <c r="IES2200" s="1"/>
      <c r="IET2200" s="1"/>
      <c r="IEU2200" s="1"/>
      <c r="IEV2200" s="1"/>
      <c r="IEW2200" s="1"/>
      <c r="IEX2200" s="1"/>
      <c r="IEY2200" s="1"/>
      <c r="IEZ2200" s="1"/>
      <c r="IFA2200" s="1"/>
      <c r="IFB2200" s="1"/>
      <c r="IFC2200" s="1"/>
      <c r="IFD2200" s="1"/>
      <c r="IFE2200" s="1"/>
      <c r="IFF2200" s="1"/>
      <c r="IFG2200" s="1"/>
      <c r="IFH2200" s="1"/>
      <c r="IFI2200" s="1"/>
      <c r="IFJ2200" s="1"/>
      <c r="IFK2200" s="1"/>
      <c r="IFL2200" s="1"/>
      <c r="IFM2200" s="1"/>
      <c r="IFN2200" s="1"/>
      <c r="IFO2200" s="1"/>
      <c r="IFP2200" s="1"/>
      <c r="IFQ2200" s="1"/>
      <c r="IFR2200" s="1"/>
      <c r="IFS2200" s="1"/>
      <c r="IFT2200" s="1"/>
      <c r="IFU2200" s="1"/>
      <c r="IFV2200" s="1"/>
      <c r="IFW2200" s="1"/>
      <c r="IFX2200" s="1"/>
      <c r="IFY2200" s="1"/>
      <c r="IFZ2200" s="1"/>
      <c r="IGA2200" s="1"/>
      <c r="IGB2200" s="1"/>
      <c r="IGC2200" s="1"/>
      <c r="IGD2200" s="1"/>
      <c r="IGE2200" s="1"/>
      <c r="IGF2200" s="1"/>
      <c r="IGG2200" s="1"/>
      <c r="IGH2200" s="1"/>
      <c r="IGI2200" s="1"/>
      <c r="IGJ2200" s="1"/>
      <c r="IGK2200" s="1"/>
      <c r="IGL2200" s="1"/>
      <c r="IGM2200" s="1"/>
      <c r="IGN2200" s="1"/>
      <c r="IGO2200" s="1"/>
      <c r="IGP2200" s="1"/>
      <c r="IGQ2200" s="1"/>
      <c r="IGR2200" s="1"/>
      <c r="IGS2200" s="1"/>
      <c r="IGT2200" s="1"/>
      <c r="IGU2200" s="1"/>
      <c r="IGV2200" s="1"/>
      <c r="IGW2200" s="1"/>
      <c r="IGX2200" s="1"/>
      <c r="IGY2200" s="1"/>
      <c r="IGZ2200" s="1"/>
      <c r="IHA2200" s="1"/>
      <c r="IHB2200" s="1"/>
      <c r="IHC2200" s="1"/>
      <c r="IHD2200" s="1"/>
      <c r="IHE2200" s="1"/>
      <c r="IHF2200" s="1"/>
      <c r="IHG2200" s="1"/>
      <c r="IHH2200" s="1"/>
      <c r="IHI2200" s="1"/>
      <c r="IHJ2200" s="1"/>
      <c r="IHK2200" s="1"/>
      <c r="IHL2200" s="1"/>
      <c r="IHM2200" s="1"/>
      <c r="IHN2200" s="1"/>
      <c r="IHO2200" s="1"/>
      <c r="IHP2200" s="1"/>
      <c r="IHQ2200" s="1"/>
      <c r="IHR2200" s="1"/>
      <c r="IHS2200" s="1"/>
      <c r="IHT2200" s="1"/>
      <c r="IHU2200" s="1"/>
      <c r="IHV2200" s="1"/>
      <c r="IHW2200" s="1"/>
      <c r="IHX2200" s="1"/>
      <c r="IHY2200" s="1"/>
      <c r="IHZ2200" s="1"/>
      <c r="IIA2200" s="1"/>
      <c r="IIB2200" s="1"/>
      <c r="IIC2200" s="1"/>
      <c r="IID2200" s="1"/>
      <c r="IIE2200" s="1"/>
      <c r="IIF2200" s="1"/>
      <c r="IIG2200" s="1"/>
      <c r="IIH2200" s="1"/>
      <c r="III2200" s="1"/>
      <c r="IIJ2200" s="1"/>
      <c r="IIK2200" s="1"/>
      <c r="IIL2200" s="1"/>
      <c r="IIM2200" s="1"/>
      <c r="IIN2200" s="1"/>
      <c r="IIO2200" s="1"/>
      <c r="IIP2200" s="1"/>
      <c r="IIQ2200" s="1"/>
      <c r="IIR2200" s="1"/>
      <c r="IIS2200" s="1"/>
      <c r="IIT2200" s="1"/>
      <c r="IIU2200" s="1"/>
      <c r="IIV2200" s="1"/>
      <c r="IIW2200" s="1"/>
      <c r="IIX2200" s="1"/>
      <c r="IIY2200" s="1"/>
      <c r="IIZ2200" s="1"/>
      <c r="IJA2200" s="1"/>
      <c r="IJB2200" s="1"/>
      <c r="IJC2200" s="1"/>
      <c r="IJD2200" s="1"/>
      <c r="IJE2200" s="1"/>
      <c r="IJF2200" s="1"/>
      <c r="IJG2200" s="1"/>
      <c r="IJH2200" s="1"/>
      <c r="IJI2200" s="1"/>
      <c r="IJJ2200" s="1"/>
      <c r="IJK2200" s="1"/>
      <c r="IJL2200" s="1"/>
      <c r="IJM2200" s="1"/>
      <c r="IJN2200" s="1"/>
      <c r="IJO2200" s="1"/>
      <c r="IJP2200" s="1"/>
      <c r="IJQ2200" s="1"/>
      <c r="IJR2200" s="1"/>
      <c r="IJS2200" s="1"/>
      <c r="IJT2200" s="1"/>
      <c r="IJU2200" s="1"/>
      <c r="IJV2200" s="1"/>
      <c r="IJW2200" s="1"/>
      <c r="IJX2200" s="1"/>
      <c r="IJY2200" s="1"/>
      <c r="IJZ2200" s="1"/>
      <c r="IKA2200" s="1"/>
      <c r="IKB2200" s="1"/>
      <c r="IKC2200" s="1"/>
      <c r="IKD2200" s="1"/>
      <c r="IKE2200" s="1"/>
      <c r="IKF2200" s="1"/>
      <c r="IKG2200" s="1"/>
      <c r="IKH2200" s="1"/>
      <c r="IKI2200" s="1"/>
      <c r="IKJ2200" s="1"/>
      <c r="IKK2200" s="1"/>
      <c r="IKL2200" s="1"/>
      <c r="IKM2200" s="1"/>
      <c r="IKN2200" s="1"/>
      <c r="IKO2200" s="1"/>
      <c r="IKP2200" s="1"/>
      <c r="IKQ2200" s="1"/>
      <c r="IKR2200" s="1"/>
      <c r="IKS2200" s="1"/>
      <c r="IKT2200" s="1"/>
      <c r="IKU2200" s="1"/>
      <c r="IKV2200" s="1"/>
      <c r="IKW2200" s="1"/>
      <c r="IKX2200" s="1"/>
      <c r="IKY2200" s="1"/>
      <c r="IKZ2200" s="1"/>
      <c r="ILA2200" s="1"/>
      <c r="ILB2200" s="1"/>
      <c r="ILC2200" s="1"/>
      <c r="ILD2200" s="1"/>
      <c r="ILE2200" s="1"/>
      <c r="ILF2200" s="1"/>
      <c r="ILG2200" s="1"/>
      <c r="ILH2200" s="1"/>
      <c r="ILI2200" s="1"/>
      <c r="ILJ2200" s="1"/>
      <c r="ILK2200" s="1"/>
      <c r="ILL2200" s="1"/>
      <c r="ILM2200" s="1"/>
      <c r="ILN2200" s="1"/>
      <c r="ILO2200" s="1"/>
      <c r="ILP2200" s="1"/>
      <c r="ILQ2200" s="1"/>
      <c r="ILR2200" s="1"/>
      <c r="ILS2200" s="1"/>
      <c r="ILT2200" s="1"/>
      <c r="ILU2200" s="1"/>
      <c r="ILV2200" s="1"/>
      <c r="ILW2200" s="1"/>
      <c r="ILX2200" s="1"/>
      <c r="ILY2200" s="1"/>
      <c r="ILZ2200" s="1"/>
      <c r="IMA2200" s="1"/>
      <c r="IMB2200" s="1"/>
      <c r="IMC2200" s="1"/>
      <c r="IMD2200" s="1"/>
      <c r="IME2200" s="1"/>
      <c r="IMF2200" s="1"/>
      <c r="IMG2200" s="1"/>
      <c r="IMH2200" s="1"/>
      <c r="IMI2200" s="1"/>
      <c r="IMJ2200" s="1"/>
      <c r="IMK2200" s="1"/>
      <c r="IML2200" s="1"/>
      <c r="IMM2200" s="1"/>
      <c r="IMN2200" s="1"/>
      <c r="IMO2200" s="1"/>
      <c r="IMP2200" s="1"/>
      <c r="IMQ2200" s="1"/>
      <c r="IMR2200" s="1"/>
      <c r="IMS2200" s="1"/>
      <c r="IMT2200" s="1"/>
      <c r="IMU2200" s="1"/>
      <c r="IMV2200" s="1"/>
      <c r="IMW2200" s="1"/>
      <c r="IMX2200" s="1"/>
      <c r="IMY2200" s="1"/>
      <c r="IMZ2200" s="1"/>
      <c r="INA2200" s="1"/>
      <c r="INB2200" s="1"/>
      <c r="INC2200" s="1"/>
      <c r="IND2200" s="1"/>
      <c r="INE2200" s="1"/>
      <c r="INF2200" s="1"/>
      <c r="ING2200" s="1"/>
      <c r="INH2200" s="1"/>
      <c r="INI2200" s="1"/>
      <c r="INJ2200" s="1"/>
      <c r="INK2200" s="1"/>
      <c r="INL2200" s="1"/>
      <c r="INM2200" s="1"/>
      <c r="INN2200" s="1"/>
      <c r="INO2200" s="1"/>
      <c r="INP2200" s="1"/>
      <c r="INQ2200" s="1"/>
      <c r="INR2200" s="1"/>
      <c r="INS2200" s="1"/>
      <c r="INT2200" s="1"/>
      <c r="INU2200" s="1"/>
      <c r="INV2200" s="1"/>
      <c r="INW2200" s="1"/>
      <c r="INX2200" s="1"/>
      <c r="INY2200" s="1"/>
      <c r="INZ2200" s="1"/>
      <c r="IOA2200" s="1"/>
      <c r="IOB2200" s="1"/>
      <c r="IOC2200" s="1"/>
      <c r="IOD2200" s="1"/>
      <c r="IOE2200" s="1"/>
      <c r="IOF2200" s="1"/>
      <c r="IOG2200" s="1"/>
      <c r="IOH2200" s="1"/>
      <c r="IOI2200" s="1"/>
      <c r="IOJ2200" s="1"/>
      <c r="IOK2200" s="1"/>
      <c r="IOL2200" s="1"/>
      <c r="IOM2200" s="1"/>
      <c r="ION2200" s="1"/>
      <c r="IOO2200" s="1"/>
      <c r="IOP2200" s="1"/>
      <c r="IOQ2200" s="1"/>
      <c r="IOR2200" s="1"/>
      <c r="IOS2200" s="1"/>
      <c r="IOT2200" s="1"/>
      <c r="IOU2200" s="1"/>
      <c r="IOV2200" s="1"/>
      <c r="IOW2200" s="1"/>
      <c r="IOX2200" s="1"/>
      <c r="IOY2200" s="1"/>
      <c r="IOZ2200" s="1"/>
      <c r="IPA2200" s="1"/>
      <c r="IPB2200" s="1"/>
      <c r="IPC2200" s="1"/>
      <c r="IPD2200" s="1"/>
      <c r="IPE2200" s="1"/>
      <c r="IPF2200" s="1"/>
      <c r="IPG2200" s="1"/>
      <c r="IPH2200" s="1"/>
      <c r="IPI2200" s="1"/>
      <c r="IPJ2200" s="1"/>
      <c r="IPK2200" s="1"/>
      <c r="IPL2200" s="1"/>
      <c r="IPM2200" s="1"/>
      <c r="IPN2200" s="1"/>
      <c r="IPO2200" s="1"/>
      <c r="IPP2200" s="1"/>
      <c r="IPQ2200" s="1"/>
      <c r="IPR2200" s="1"/>
      <c r="IPS2200" s="1"/>
      <c r="IPT2200" s="1"/>
      <c r="IPU2200" s="1"/>
      <c r="IPV2200" s="1"/>
      <c r="IPW2200" s="1"/>
      <c r="IPX2200" s="1"/>
      <c r="IPY2200" s="1"/>
      <c r="IPZ2200" s="1"/>
      <c r="IQA2200" s="1"/>
      <c r="IQB2200" s="1"/>
      <c r="IQC2200" s="1"/>
      <c r="IQD2200" s="1"/>
      <c r="IQE2200" s="1"/>
      <c r="IQF2200" s="1"/>
      <c r="IQG2200" s="1"/>
      <c r="IQH2200" s="1"/>
      <c r="IQI2200" s="1"/>
      <c r="IQJ2200" s="1"/>
      <c r="IQK2200" s="1"/>
      <c r="IQL2200" s="1"/>
      <c r="IQM2200" s="1"/>
      <c r="IQN2200" s="1"/>
      <c r="IQO2200" s="1"/>
      <c r="IQP2200" s="1"/>
      <c r="IQQ2200" s="1"/>
      <c r="IQR2200" s="1"/>
      <c r="IQS2200" s="1"/>
      <c r="IQT2200" s="1"/>
      <c r="IQU2200" s="1"/>
      <c r="IQV2200" s="1"/>
      <c r="IQW2200" s="1"/>
      <c r="IQX2200" s="1"/>
      <c r="IQY2200" s="1"/>
      <c r="IQZ2200" s="1"/>
      <c r="IRA2200" s="1"/>
      <c r="IRB2200" s="1"/>
      <c r="IRC2200" s="1"/>
      <c r="IRD2200" s="1"/>
      <c r="IRE2200" s="1"/>
      <c r="IRF2200" s="1"/>
      <c r="IRG2200" s="1"/>
      <c r="IRH2200" s="1"/>
      <c r="IRI2200" s="1"/>
      <c r="IRJ2200" s="1"/>
      <c r="IRK2200" s="1"/>
      <c r="IRL2200" s="1"/>
      <c r="IRM2200" s="1"/>
      <c r="IRN2200" s="1"/>
      <c r="IRO2200" s="1"/>
      <c r="IRP2200" s="1"/>
      <c r="IRQ2200" s="1"/>
      <c r="IRR2200" s="1"/>
      <c r="IRS2200" s="1"/>
      <c r="IRT2200" s="1"/>
      <c r="IRU2200" s="1"/>
      <c r="IRV2200" s="1"/>
      <c r="IRW2200" s="1"/>
      <c r="IRX2200" s="1"/>
      <c r="IRY2200" s="1"/>
      <c r="IRZ2200" s="1"/>
      <c r="ISA2200" s="1"/>
      <c r="ISB2200" s="1"/>
      <c r="ISC2200" s="1"/>
      <c r="ISD2200" s="1"/>
      <c r="ISE2200" s="1"/>
      <c r="ISF2200" s="1"/>
      <c r="ISG2200" s="1"/>
      <c r="ISH2200" s="1"/>
      <c r="ISI2200" s="1"/>
      <c r="ISJ2200" s="1"/>
      <c r="ISK2200" s="1"/>
      <c r="ISL2200" s="1"/>
      <c r="ISM2200" s="1"/>
      <c r="ISN2200" s="1"/>
      <c r="ISO2200" s="1"/>
      <c r="ISP2200" s="1"/>
      <c r="ISQ2200" s="1"/>
      <c r="ISR2200" s="1"/>
      <c r="ISS2200" s="1"/>
      <c r="IST2200" s="1"/>
      <c r="ISU2200" s="1"/>
      <c r="ISV2200" s="1"/>
      <c r="ISW2200" s="1"/>
      <c r="ISX2200" s="1"/>
      <c r="ISY2200" s="1"/>
      <c r="ISZ2200" s="1"/>
      <c r="ITA2200" s="1"/>
      <c r="ITB2200" s="1"/>
      <c r="ITC2200" s="1"/>
      <c r="ITD2200" s="1"/>
      <c r="ITE2200" s="1"/>
      <c r="ITF2200" s="1"/>
      <c r="ITG2200" s="1"/>
      <c r="ITH2200" s="1"/>
      <c r="ITI2200" s="1"/>
      <c r="ITJ2200" s="1"/>
      <c r="ITK2200" s="1"/>
      <c r="ITL2200" s="1"/>
      <c r="ITM2200" s="1"/>
      <c r="ITN2200" s="1"/>
      <c r="ITO2200" s="1"/>
      <c r="ITP2200" s="1"/>
      <c r="ITQ2200" s="1"/>
      <c r="ITR2200" s="1"/>
      <c r="ITS2200" s="1"/>
      <c r="ITT2200" s="1"/>
      <c r="ITU2200" s="1"/>
      <c r="ITV2200" s="1"/>
      <c r="ITW2200" s="1"/>
      <c r="ITX2200" s="1"/>
      <c r="ITY2200" s="1"/>
      <c r="ITZ2200" s="1"/>
      <c r="IUA2200" s="1"/>
      <c r="IUB2200" s="1"/>
      <c r="IUC2200" s="1"/>
      <c r="IUD2200" s="1"/>
      <c r="IUE2200" s="1"/>
      <c r="IUF2200" s="1"/>
      <c r="IUG2200" s="1"/>
      <c r="IUH2200" s="1"/>
      <c r="IUI2200" s="1"/>
      <c r="IUJ2200" s="1"/>
      <c r="IUK2200" s="1"/>
      <c r="IUL2200" s="1"/>
      <c r="IUM2200" s="1"/>
      <c r="IUN2200" s="1"/>
      <c r="IUO2200" s="1"/>
      <c r="IUP2200" s="1"/>
      <c r="IUQ2200" s="1"/>
      <c r="IUR2200" s="1"/>
      <c r="IUS2200" s="1"/>
      <c r="IUT2200" s="1"/>
      <c r="IUU2200" s="1"/>
      <c r="IUV2200" s="1"/>
      <c r="IUW2200" s="1"/>
      <c r="IUX2200" s="1"/>
      <c r="IUY2200" s="1"/>
      <c r="IUZ2200" s="1"/>
      <c r="IVA2200" s="1"/>
      <c r="IVB2200" s="1"/>
      <c r="IVC2200" s="1"/>
      <c r="IVD2200" s="1"/>
      <c r="IVE2200" s="1"/>
      <c r="IVF2200" s="1"/>
      <c r="IVG2200" s="1"/>
      <c r="IVH2200" s="1"/>
      <c r="IVI2200" s="1"/>
      <c r="IVJ2200" s="1"/>
      <c r="IVK2200" s="1"/>
      <c r="IVL2200" s="1"/>
      <c r="IVM2200" s="1"/>
      <c r="IVN2200" s="1"/>
      <c r="IVO2200" s="1"/>
      <c r="IVP2200" s="1"/>
      <c r="IVQ2200" s="1"/>
      <c r="IVR2200" s="1"/>
      <c r="IVS2200" s="1"/>
      <c r="IVT2200" s="1"/>
      <c r="IVU2200" s="1"/>
      <c r="IVV2200" s="1"/>
      <c r="IVW2200" s="1"/>
      <c r="IVX2200" s="1"/>
      <c r="IVY2200" s="1"/>
      <c r="IVZ2200" s="1"/>
      <c r="IWA2200" s="1"/>
      <c r="IWB2200" s="1"/>
      <c r="IWC2200" s="1"/>
      <c r="IWD2200" s="1"/>
      <c r="IWE2200" s="1"/>
      <c r="IWF2200" s="1"/>
      <c r="IWG2200" s="1"/>
      <c r="IWH2200" s="1"/>
      <c r="IWI2200" s="1"/>
      <c r="IWJ2200" s="1"/>
      <c r="IWK2200" s="1"/>
      <c r="IWL2200" s="1"/>
      <c r="IWM2200" s="1"/>
      <c r="IWN2200" s="1"/>
      <c r="IWO2200" s="1"/>
      <c r="IWP2200" s="1"/>
      <c r="IWQ2200" s="1"/>
      <c r="IWR2200" s="1"/>
      <c r="IWS2200" s="1"/>
      <c r="IWT2200" s="1"/>
      <c r="IWU2200" s="1"/>
      <c r="IWV2200" s="1"/>
      <c r="IWW2200" s="1"/>
      <c r="IWX2200" s="1"/>
      <c r="IWY2200" s="1"/>
      <c r="IWZ2200" s="1"/>
      <c r="IXA2200" s="1"/>
      <c r="IXB2200" s="1"/>
      <c r="IXC2200" s="1"/>
      <c r="IXD2200" s="1"/>
      <c r="IXE2200" s="1"/>
      <c r="IXF2200" s="1"/>
      <c r="IXG2200" s="1"/>
      <c r="IXH2200" s="1"/>
      <c r="IXI2200" s="1"/>
      <c r="IXJ2200" s="1"/>
      <c r="IXK2200" s="1"/>
      <c r="IXL2200" s="1"/>
      <c r="IXM2200" s="1"/>
      <c r="IXN2200" s="1"/>
      <c r="IXO2200" s="1"/>
      <c r="IXP2200" s="1"/>
      <c r="IXQ2200" s="1"/>
      <c r="IXR2200" s="1"/>
      <c r="IXS2200" s="1"/>
      <c r="IXT2200" s="1"/>
      <c r="IXU2200" s="1"/>
      <c r="IXV2200" s="1"/>
      <c r="IXW2200" s="1"/>
      <c r="IXX2200" s="1"/>
      <c r="IXY2200" s="1"/>
      <c r="IXZ2200" s="1"/>
      <c r="IYA2200" s="1"/>
      <c r="IYB2200" s="1"/>
      <c r="IYC2200" s="1"/>
      <c r="IYD2200" s="1"/>
      <c r="IYE2200" s="1"/>
      <c r="IYF2200" s="1"/>
      <c r="IYG2200" s="1"/>
      <c r="IYH2200" s="1"/>
      <c r="IYI2200" s="1"/>
      <c r="IYJ2200" s="1"/>
      <c r="IYK2200" s="1"/>
      <c r="IYL2200" s="1"/>
      <c r="IYM2200" s="1"/>
      <c r="IYN2200" s="1"/>
      <c r="IYO2200" s="1"/>
      <c r="IYP2200" s="1"/>
      <c r="IYQ2200" s="1"/>
      <c r="IYR2200" s="1"/>
      <c r="IYS2200" s="1"/>
      <c r="IYT2200" s="1"/>
      <c r="IYU2200" s="1"/>
      <c r="IYV2200" s="1"/>
      <c r="IYW2200" s="1"/>
      <c r="IYX2200" s="1"/>
      <c r="IYY2200" s="1"/>
      <c r="IYZ2200" s="1"/>
      <c r="IZA2200" s="1"/>
      <c r="IZB2200" s="1"/>
      <c r="IZC2200" s="1"/>
      <c r="IZD2200" s="1"/>
      <c r="IZE2200" s="1"/>
      <c r="IZF2200" s="1"/>
      <c r="IZG2200" s="1"/>
      <c r="IZH2200" s="1"/>
      <c r="IZI2200" s="1"/>
      <c r="IZJ2200" s="1"/>
      <c r="IZK2200" s="1"/>
      <c r="IZL2200" s="1"/>
      <c r="IZM2200" s="1"/>
      <c r="IZN2200" s="1"/>
      <c r="IZO2200" s="1"/>
      <c r="IZP2200" s="1"/>
      <c r="IZQ2200" s="1"/>
      <c r="IZR2200" s="1"/>
      <c r="IZS2200" s="1"/>
      <c r="IZT2200" s="1"/>
      <c r="IZU2200" s="1"/>
      <c r="IZV2200" s="1"/>
      <c r="IZW2200" s="1"/>
      <c r="IZX2200" s="1"/>
      <c r="IZY2200" s="1"/>
      <c r="IZZ2200" s="1"/>
      <c r="JAA2200" s="1"/>
      <c r="JAB2200" s="1"/>
      <c r="JAC2200" s="1"/>
      <c r="JAD2200" s="1"/>
      <c r="JAE2200" s="1"/>
      <c r="JAF2200" s="1"/>
      <c r="JAG2200" s="1"/>
      <c r="JAH2200" s="1"/>
      <c r="JAI2200" s="1"/>
      <c r="JAJ2200" s="1"/>
      <c r="JAK2200" s="1"/>
      <c r="JAL2200" s="1"/>
      <c r="JAM2200" s="1"/>
      <c r="JAN2200" s="1"/>
      <c r="JAO2200" s="1"/>
      <c r="JAP2200" s="1"/>
      <c r="JAQ2200" s="1"/>
      <c r="JAR2200" s="1"/>
      <c r="JAS2200" s="1"/>
      <c r="JAT2200" s="1"/>
      <c r="JAU2200" s="1"/>
      <c r="JAV2200" s="1"/>
      <c r="JAW2200" s="1"/>
      <c r="JAX2200" s="1"/>
      <c r="JAY2200" s="1"/>
      <c r="JAZ2200" s="1"/>
      <c r="JBA2200" s="1"/>
      <c r="JBB2200" s="1"/>
      <c r="JBC2200" s="1"/>
      <c r="JBD2200" s="1"/>
      <c r="JBE2200" s="1"/>
      <c r="JBF2200" s="1"/>
      <c r="JBG2200" s="1"/>
      <c r="JBH2200" s="1"/>
      <c r="JBI2200" s="1"/>
      <c r="JBJ2200" s="1"/>
      <c r="JBK2200" s="1"/>
      <c r="JBL2200" s="1"/>
      <c r="JBM2200" s="1"/>
      <c r="JBN2200" s="1"/>
      <c r="JBO2200" s="1"/>
      <c r="JBP2200" s="1"/>
      <c r="JBQ2200" s="1"/>
      <c r="JBR2200" s="1"/>
      <c r="JBS2200" s="1"/>
      <c r="JBT2200" s="1"/>
      <c r="JBU2200" s="1"/>
      <c r="JBV2200" s="1"/>
      <c r="JBW2200" s="1"/>
      <c r="JBX2200" s="1"/>
      <c r="JBY2200" s="1"/>
      <c r="JBZ2200" s="1"/>
      <c r="JCA2200" s="1"/>
      <c r="JCB2200" s="1"/>
      <c r="JCC2200" s="1"/>
      <c r="JCD2200" s="1"/>
      <c r="JCE2200" s="1"/>
      <c r="JCF2200" s="1"/>
      <c r="JCG2200" s="1"/>
      <c r="JCH2200" s="1"/>
      <c r="JCI2200" s="1"/>
      <c r="JCJ2200" s="1"/>
      <c r="JCK2200" s="1"/>
      <c r="JCL2200" s="1"/>
      <c r="JCM2200" s="1"/>
      <c r="JCN2200" s="1"/>
      <c r="JCO2200" s="1"/>
      <c r="JCP2200" s="1"/>
      <c r="JCQ2200" s="1"/>
      <c r="JCR2200" s="1"/>
      <c r="JCS2200" s="1"/>
      <c r="JCT2200" s="1"/>
      <c r="JCU2200" s="1"/>
      <c r="JCV2200" s="1"/>
      <c r="JCW2200" s="1"/>
      <c r="JCX2200" s="1"/>
      <c r="JCY2200" s="1"/>
      <c r="JCZ2200" s="1"/>
      <c r="JDA2200" s="1"/>
      <c r="JDB2200" s="1"/>
      <c r="JDC2200" s="1"/>
      <c r="JDD2200" s="1"/>
      <c r="JDE2200" s="1"/>
      <c r="JDF2200" s="1"/>
      <c r="JDG2200" s="1"/>
      <c r="JDH2200" s="1"/>
      <c r="JDI2200" s="1"/>
      <c r="JDJ2200" s="1"/>
      <c r="JDK2200" s="1"/>
      <c r="JDL2200" s="1"/>
      <c r="JDM2200" s="1"/>
      <c r="JDN2200" s="1"/>
      <c r="JDO2200" s="1"/>
      <c r="JDP2200" s="1"/>
      <c r="JDQ2200" s="1"/>
      <c r="JDR2200" s="1"/>
      <c r="JDS2200" s="1"/>
      <c r="JDT2200" s="1"/>
      <c r="JDU2200" s="1"/>
      <c r="JDV2200" s="1"/>
      <c r="JDW2200" s="1"/>
      <c r="JDX2200" s="1"/>
      <c r="JDY2200" s="1"/>
      <c r="JDZ2200" s="1"/>
      <c r="JEA2200" s="1"/>
      <c r="JEB2200" s="1"/>
      <c r="JEC2200" s="1"/>
      <c r="JED2200" s="1"/>
      <c r="JEE2200" s="1"/>
      <c r="JEF2200" s="1"/>
      <c r="JEG2200" s="1"/>
      <c r="JEH2200" s="1"/>
      <c r="JEI2200" s="1"/>
      <c r="JEJ2200" s="1"/>
      <c r="JEK2200" s="1"/>
      <c r="JEL2200" s="1"/>
      <c r="JEM2200" s="1"/>
      <c r="JEN2200" s="1"/>
      <c r="JEO2200" s="1"/>
      <c r="JEP2200" s="1"/>
      <c r="JEQ2200" s="1"/>
      <c r="JER2200" s="1"/>
      <c r="JES2200" s="1"/>
      <c r="JET2200" s="1"/>
      <c r="JEU2200" s="1"/>
      <c r="JEV2200" s="1"/>
      <c r="JEW2200" s="1"/>
      <c r="JEX2200" s="1"/>
      <c r="JEY2200" s="1"/>
      <c r="JEZ2200" s="1"/>
      <c r="JFA2200" s="1"/>
      <c r="JFB2200" s="1"/>
      <c r="JFC2200" s="1"/>
      <c r="JFD2200" s="1"/>
      <c r="JFE2200" s="1"/>
      <c r="JFF2200" s="1"/>
      <c r="JFG2200" s="1"/>
      <c r="JFH2200" s="1"/>
      <c r="JFI2200" s="1"/>
      <c r="JFJ2200" s="1"/>
      <c r="JFK2200" s="1"/>
      <c r="JFL2200" s="1"/>
      <c r="JFM2200" s="1"/>
      <c r="JFN2200" s="1"/>
      <c r="JFO2200" s="1"/>
      <c r="JFP2200" s="1"/>
      <c r="JFQ2200" s="1"/>
      <c r="JFR2200" s="1"/>
      <c r="JFS2200" s="1"/>
      <c r="JFT2200" s="1"/>
      <c r="JFU2200" s="1"/>
      <c r="JFV2200" s="1"/>
      <c r="JFW2200" s="1"/>
      <c r="JFX2200" s="1"/>
      <c r="JFY2200" s="1"/>
      <c r="JFZ2200" s="1"/>
      <c r="JGA2200" s="1"/>
      <c r="JGB2200" s="1"/>
      <c r="JGC2200" s="1"/>
      <c r="JGD2200" s="1"/>
      <c r="JGE2200" s="1"/>
      <c r="JGF2200" s="1"/>
      <c r="JGG2200" s="1"/>
      <c r="JGH2200" s="1"/>
      <c r="JGI2200" s="1"/>
      <c r="JGJ2200" s="1"/>
      <c r="JGK2200" s="1"/>
      <c r="JGL2200" s="1"/>
      <c r="JGM2200" s="1"/>
      <c r="JGN2200" s="1"/>
      <c r="JGO2200" s="1"/>
      <c r="JGP2200" s="1"/>
      <c r="JGQ2200" s="1"/>
      <c r="JGR2200" s="1"/>
      <c r="JGS2200" s="1"/>
      <c r="JGT2200" s="1"/>
      <c r="JGU2200" s="1"/>
      <c r="JGV2200" s="1"/>
      <c r="JGW2200" s="1"/>
      <c r="JGX2200" s="1"/>
      <c r="JGY2200" s="1"/>
      <c r="JGZ2200" s="1"/>
      <c r="JHA2200" s="1"/>
      <c r="JHB2200" s="1"/>
      <c r="JHC2200" s="1"/>
      <c r="JHD2200" s="1"/>
      <c r="JHE2200" s="1"/>
      <c r="JHF2200" s="1"/>
      <c r="JHG2200" s="1"/>
      <c r="JHH2200" s="1"/>
      <c r="JHI2200" s="1"/>
      <c r="JHJ2200" s="1"/>
      <c r="JHK2200" s="1"/>
      <c r="JHL2200" s="1"/>
      <c r="JHM2200" s="1"/>
      <c r="JHN2200" s="1"/>
      <c r="JHO2200" s="1"/>
      <c r="JHP2200" s="1"/>
      <c r="JHQ2200" s="1"/>
      <c r="JHR2200" s="1"/>
      <c r="JHS2200" s="1"/>
      <c r="JHT2200" s="1"/>
      <c r="JHU2200" s="1"/>
      <c r="JHV2200" s="1"/>
      <c r="JHW2200" s="1"/>
      <c r="JHX2200" s="1"/>
      <c r="JHY2200" s="1"/>
      <c r="JHZ2200" s="1"/>
      <c r="JIA2200" s="1"/>
      <c r="JIB2200" s="1"/>
      <c r="JIC2200" s="1"/>
      <c r="JID2200" s="1"/>
      <c r="JIE2200" s="1"/>
      <c r="JIF2200" s="1"/>
      <c r="JIG2200" s="1"/>
      <c r="JIH2200" s="1"/>
      <c r="JII2200" s="1"/>
      <c r="JIJ2200" s="1"/>
      <c r="JIK2200" s="1"/>
      <c r="JIL2200" s="1"/>
      <c r="JIM2200" s="1"/>
      <c r="JIN2200" s="1"/>
      <c r="JIO2200" s="1"/>
      <c r="JIP2200" s="1"/>
      <c r="JIQ2200" s="1"/>
      <c r="JIR2200" s="1"/>
      <c r="JIS2200" s="1"/>
      <c r="JIT2200" s="1"/>
      <c r="JIU2200" s="1"/>
      <c r="JIV2200" s="1"/>
      <c r="JIW2200" s="1"/>
      <c r="JIX2200" s="1"/>
      <c r="JIY2200" s="1"/>
      <c r="JIZ2200" s="1"/>
      <c r="JJA2200" s="1"/>
      <c r="JJB2200" s="1"/>
      <c r="JJC2200" s="1"/>
      <c r="JJD2200" s="1"/>
      <c r="JJE2200" s="1"/>
      <c r="JJF2200" s="1"/>
      <c r="JJG2200" s="1"/>
      <c r="JJH2200" s="1"/>
      <c r="JJI2200" s="1"/>
      <c r="JJJ2200" s="1"/>
      <c r="JJK2200" s="1"/>
      <c r="JJL2200" s="1"/>
      <c r="JJM2200" s="1"/>
      <c r="JJN2200" s="1"/>
      <c r="JJO2200" s="1"/>
      <c r="JJP2200" s="1"/>
      <c r="JJQ2200" s="1"/>
      <c r="JJR2200" s="1"/>
      <c r="JJS2200" s="1"/>
      <c r="JJT2200" s="1"/>
      <c r="JJU2200" s="1"/>
      <c r="JJV2200" s="1"/>
      <c r="JJW2200" s="1"/>
      <c r="JJX2200" s="1"/>
      <c r="JJY2200" s="1"/>
      <c r="JJZ2200" s="1"/>
      <c r="JKA2200" s="1"/>
      <c r="JKB2200" s="1"/>
      <c r="JKC2200" s="1"/>
      <c r="JKD2200" s="1"/>
      <c r="JKE2200" s="1"/>
      <c r="JKF2200" s="1"/>
      <c r="JKG2200" s="1"/>
      <c r="JKH2200" s="1"/>
      <c r="JKI2200" s="1"/>
      <c r="JKJ2200" s="1"/>
      <c r="JKK2200" s="1"/>
      <c r="JKL2200" s="1"/>
      <c r="JKM2200" s="1"/>
      <c r="JKN2200" s="1"/>
      <c r="JKO2200" s="1"/>
      <c r="JKP2200" s="1"/>
      <c r="JKQ2200" s="1"/>
      <c r="JKR2200" s="1"/>
      <c r="JKS2200" s="1"/>
      <c r="JKT2200" s="1"/>
      <c r="JKU2200" s="1"/>
      <c r="JKV2200" s="1"/>
      <c r="JKW2200" s="1"/>
      <c r="JKX2200" s="1"/>
      <c r="JKY2200" s="1"/>
      <c r="JKZ2200" s="1"/>
      <c r="JLA2200" s="1"/>
      <c r="JLB2200" s="1"/>
      <c r="JLC2200" s="1"/>
      <c r="JLD2200" s="1"/>
      <c r="JLE2200" s="1"/>
      <c r="JLF2200" s="1"/>
      <c r="JLG2200" s="1"/>
      <c r="JLH2200" s="1"/>
      <c r="JLI2200" s="1"/>
      <c r="JLJ2200" s="1"/>
      <c r="JLK2200" s="1"/>
      <c r="JLL2200" s="1"/>
      <c r="JLM2200" s="1"/>
      <c r="JLN2200" s="1"/>
      <c r="JLO2200" s="1"/>
      <c r="JLP2200" s="1"/>
      <c r="JLQ2200" s="1"/>
      <c r="JLR2200" s="1"/>
      <c r="JLS2200" s="1"/>
      <c r="JLT2200" s="1"/>
      <c r="JLU2200" s="1"/>
      <c r="JLV2200" s="1"/>
      <c r="JLW2200" s="1"/>
      <c r="JLX2200" s="1"/>
      <c r="JLY2200" s="1"/>
      <c r="JLZ2200" s="1"/>
      <c r="JMA2200" s="1"/>
      <c r="JMB2200" s="1"/>
      <c r="JMC2200" s="1"/>
      <c r="JMD2200" s="1"/>
      <c r="JME2200" s="1"/>
      <c r="JMF2200" s="1"/>
      <c r="JMG2200" s="1"/>
      <c r="JMH2200" s="1"/>
      <c r="JMI2200" s="1"/>
      <c r="JMJ2200" s="1"/>
      <c r="JMK2200" s="1"/>
      <c r="JML2200" s="1"/>
      <c r="JMM2200" s="1"/>
      <c r="JMN2200" s="1"/>
      <c r="JMO2200" s="1"/>
      <c r="JMP2200" s="1"/>
      <c r="JMQ2200" s="1"/>
      <c r="JMR2200" s="1"/>
      <c r="JMS2200" s="1"/>
      <c r="JMT2200" s="1"/>
      <c r="JMU2200" s="1"/>
      <c r="JMV2200" s="1"/>
      <c r="JMW2200" s="1"/>
      <c r="JMX2200" s="1"/>
      <c r="JMY2200" s="1"/>
      <c r="JMZ2200" s="1"/>
      <c r="JNA2200" s="1"/>
      <c r="JNB2200" s="1"/>
      <c r="JNC2200" s="1"/>
      <c r="JND2200" s="1"/>
      <c r="JNE2200" s="1"/>
      <c r="JNF2200" s="1"/>
      <c r="JNG2200" s="1"/>
      <c r="JNH2200" s="1"/>
      <c r="JNI2200" s="1"/>
      <c r="JNJ2200" s="1"/>
      <c r="JNK2200" s="1"/>
      <c r="JNL2200" s="1"/>
      <c r="JNM2200" s="1"/>
      <c r="JNN2200" s="1"/>
      <c r="JNO2200" s="1"/>
      <c r="JNP2200" s="1"/>
      <c r="JNQ2200" s="1"/>
      <c r="JNR2200" s="1"/>
      <c r="JNS2200" s="1"/>
      <c r="JNT2200" s="1"/>
      <c r="JNU2200" s="1"/>
      <c r="JNV2200" s="1"/>
      <c r="JNW2200" s="1"/>
      <c r="JNX2200" s="1"/>
      <c r="JNY2200" s="1"/>
      <c r="JNZ2200" s="1"/>
      <c r="JOA2200" s="1"/>
      <c r="JOB2200" s="1"/>
      <c r="JOC2200" s="1"/>
      <c r="JOD2200" s="1"/>
      <c r="JOE2200" s="1"/>
      <c r="JOF2200" s="1"/>
      <c r="JOG2200" s="1"/>
      <c r="JOH2200" s="1"/>
      <c r="JOI2200" s="1"/>
      <c r="JOJ2200" s="1"/>
      <c r="JOK2200" s="1"/>
      <c r="JOL2200" s="1"/>
      <c r="JOM2200" s="1"/>
      <c r="JON2200" s="1"/>
      <c r="JOO2200" s="1"/>
      <c r="JOP2200" s="1"/>
      <c r="JOQ2200" s="1"/>
      <c r="JOR2200" s="1"/>
      <c r="JOS2200" s="1"/>
      <c r="JOT2200" s="1"/>
      <c r="JOU2200" s="1"/>
      <c r="JOV2200" s="1"/>
      <c r="JOW2200" s="1"/>
      <c r="JOX2200" s="1"/>
      <c r="JOY2200" s="1"/>
      <c r="JOZ2200" s="1"/>
      <c r="JPA2200" s="1"/>
      <c r="JPB2200" s="1"/>
      <c r="JPC2200" s="1"/>
      <c r="JPD2200" s="1"/>
      <c r="JPE2200" s="1"/>
      <c r="JPF2200" s="1"/>
      <c r="JPG2200" s="1"/>
      <c r="JPH2200" s="1"/>
      <c r="JPI2200" s="1"/>
      <c r="JPJ2200" s="1"/>
      <c r="JPK2200" s="1"/>
      <c r="JPL2200" s="1"/>
      <c r="JPM2200" s="1"/>
      <c r="JPN2200" s="1"/>
      <c r="JPO2200" s="1"/>
      <c r="JPP2200" s="1"/>
      <c r="JPQ2200" s="1"/>
      <c r="JPR2200" s="1"/>
      <c r="JPS2200" s="1"/>
      <c r="JPT2200" s="1"/>
      <c r="JPU2200" s="1"/>
      <c r="JPV2200" s="1"/>
      <c r="JPW2200" s="1"/>
      <c r="JPX2200" s="1"/>
      <c r="JPY2200" s="1"/>
      <c r="JPZ2200" s="1"/>
      <c r="JQA2200" s="1"/>
      <c r="JQB2200" s="1"/>
      <c r="JQC2200" s="1"/>
      <c r="JQD2200" s="1"/>
      <c r="JQE2200" s="1"/>
      <c r="JQF2200" s="1"/>
      <c r="JQG2200" s="1"/>
      <c r="JQH2200" s="1"/>
      <c r="JQI2200" s="1"/>
      <c r="JQJ2200" s="1"/>
      <c r="JQK2200" s="1"/>
      <c r="JQL2200" s="1"/>
      <c r="JQM2200" s="1"/>
      <c r="JQN2200" s="1"/>
      <c r="JQO2200" s="1"/>
      <c r="JQP2200" s="1"/>
      <c r="JQQ2200" s="1"/>
      <c r="JQR2200" s="1"/>
      <c r="JQS2200" s="1"/>
      <c r="JQT2200" s="1"/>
      <c r="JQU2200" s="1"/>
      <c r="JQV2200" s="1"/>
      <c r="JQW2200" s="1"/>
      <c r="JQX2200" s="1"/>
      <c r="JQY2200" s="1"/>
      <c r="JQZ2200" s="1"/>
      <c r="JRA2200" s="1"/>
      <c r="JRB2200" s="1"/>
      <c r="JRC2200" s="1"/>
      <c r="JRD2200" s="1"/>
      <c r="JRE2200" s="1"/>
      <c r="JRF2200" s="1"/>
      <c r="JRG2200" s="1"/>
      <c r="JRH2200" s="1"/>
      <c r="JRI2200" s="1"/>
      <c r="JRJ2200" s="1"/>
      <c r="JRK2200" s="1"/>
      <c r="JRL2200" s="1"/>
      <c r="JRM2200" s="1"/>
      <c r="JRN2200" s="1"/>
      <c r="JRO2200" s="1"/>
      <c r="JRP2200" s="1"/>
      <c r="JRQ2200" s="1"/>
      <c r="JRR2200" s="1"/>
      <c r="JRS2200" s="1"/>
      <c r="JRT2200" s="1"/>
      <c r="JRU2200" s="1"/>
      <c r="JRV2200" s="1"/>
      <c r="JRW2200" s="1"/>
      <c r="JRX2200" s="1"/>
      <c r="JRY2200" s="1"/>
      <c r="JRZ2200" s="1"/>
      <c r="JSA2200" s="1"/>
      <c r="JSB2200" s="1"/>
      <c r="JSC2200" s="1"/>
      <c r="JSD2200" s="1"/>
      <c r="JSE2200" s="1"/>
      <c r="JSF2200" s="1"/>
      <c r="JSG2200" s="1"/>
      <c r="JSH2200" s="1"/>
      <c r="JSI2200" s="1"/>
      <c r="JSJ2200" s="1"/>
      <c r="JSK2200" s="1"/>
      <c r="JSL2200" s="1"/>
      <c r="JSM2200" s="1"/>
      <c r="JSN2200" s="1"/>
      <c r="JSO2200" s="1"/>
      <c r="JSP2200" s="1"/>
      <c r="JSQ2200" s="1"/>
      <c r="JSR2200" s="1"/>
      <c r="JSS2200" s="1"/>
      <c r="JST2200" s="1"/>
      <c r="JSU2200" s="1"/>
      <c r="JSV2200" s="1"/>
      <c r="JSW2200" s="1"/>
      <c r="JSX2200" s="1"/>
      <c r="JSY2200" s="1"/>
      <c r="JSZ2200" s="1"/>
      <c r="JTA2200" s="1"/>
      <c r="JTB2200" s="1"/>
      <c r="JTC2200" s="1"/>
      <c r="JTD2200" s="1"/>
      <c r="JTE2200" s="1"/>
      <c r="JTF2200" s="1"/>
      <c r="JTG2200" s="1"/>
      <c r="JTH2200" s="1"/>
      <c r="JTI2200" s="1"/>
      <c r="JTJ2200" s="1"/>
      <c r="JTK2200" s="1"/>
      <c r="JTL2200" s="1"/>
      <c r="JTM2200" s="1"/>
      <c r="JTN2200" s="1"/>
      <c r="JTO2200" s="1"/>
      <c r="JTP2200" s="1"/>
      <c r="JTQ2200" s="1"/>
      <c r="JTR2200" s="1"/>
      <c r="JTS2200" s="1"/>
      <c r="JTT2200" s="1"/>
      <c r="JTU2200" s="1"/>
      <c r="JTV2200" s="1"/>
      <c r="JTW2200" s="1"/>
      <c r="JTX2200" s="1"/>
      <c r="JTY2200" s="1"/>
      <c r="JTZ2200" s="1"/>
      <c r="JUA2200" s="1"/>
      <c r="JUB2200" s="1"/>
      <c r="JUC2200" s="1"/>
      <c r="JUD2200" s="1"/>
      <c r="JUE2200" s="1"/>
      <c r="JUF2200" s="1"/>
      <c r="JUG2200" s="1"/>
      <c r="JUH2200" s="1"/>
      <c r="JUI2200" s="1"/>
      <c r="JUJ2200" s="1"/>
      <c r="JUK2200" s="1"/>
      <c r="JUL2200" s="1"/>
      <c r="JUM2200" s="1"/>
      <c r="JUN2200" s="1"/>
      <c r="JUO2200" s="1"/>
      <c r="JUP2200" s="1"/>
      <c r="JUQ2200" s="1"/>
      <c r="JUR2200" s="1"/>
      <c r="JUS2200" s="1"/>
      <c r="JUT2200" s="1"/>
      <c r="JUU2200" s="1"/>
      <c r="JUV2200" s="1"/>
      <c r="JUW2200" s="1"/>
      <c r="JUX2200" s="1"/>
      <c r="JUY2200" s="1"/>
      <c r="JUZ2200" s="1"/>
      <c r="JVA2200" s="1"/>
      <c r="JVB2200" s="1"/>
      <c r="JVC2200" s="1"/>
      <c r="JVD2200" s="1"/>
      <c r="JVE2200" s="1"/>
      <c r="JVF2200" s="1"/>
      <c r="JVG2200" s="1"/>
      <c r="JVH2200" s="1"/>
      <c r="JVI2200" s="1"/>
      <c r="JVJ2200" s="1"/>
      <c r="JVK2200" s="1"/>
      <c r="JVL2200" s="1"/>
      <c r="JVM2200" s="1"/>
      <c r="JVN2200" s="1"/>
      <c r="JVO2200" s="1"/>
      <c r="JVP2200" s="1"/>
      <c r="JVQ2200" s="1"/>
      <c r="JVR2200" s="1"/>
      <c r="JVS2200" s="1"/>
      <c r="JVT2200" s="1"/>
      <c r="JVU2200" s="1"/>
      <c r="JVV2200" s="1"/>
      <c r="JVW2200" s="1"/>
      <c r="JVX2200" s="1"/>
      <c r="JVY2200" s="1"/>
      <c r="JVZ2200" s="1"/>
      <c r="JWA2200" s="1"/>
      <c r="JWB2200" s="1"/>
      <c r="JWC2200" s="1"/>
      <c r="JWD2200" s="1"/>
      <c r="JWE2200" s="1"/>
      <c r="JWF2200" s="1"/>
      <c r="JWG2200" s="1"/>
      <c r="JWH2200" s="1"/>
      <c r="JWI2200" s="1"/>
      <c r="JWJ2200" s="1"/>
      <c r="JWK2200" s="1"/>
      <c r="JWL2200" s="1"/>
      <c r="JWM2200" s="1"/>
      <c r="JWN2200" s="1"/>
      <c r="JWO2200" s="1"/>
      <c r="JWP2200" s="1"/>
      <c r="JWQ2200" s="1"/>
      <c r="JWR2200" s="1"/>
      <c r="JWS2200" s="1"/>
      <c r="JWT2200" s="1"/>
      <c r="JWU2200" s="1"/>
      <c r="JWV2200" s="1"/>
      <c r="JWW2200" s="1"/>
      <c r="JWX2200" s="1"/>
      <c r="JWY2200" s="1"/>
      <c r="JWZ2200" s="1"/>
      <c r="JXA2200" s="1"/>
      <c r="JXB2200" s="1"/>
      <c r="JXC2200" s="1"/>
      <c r="JXD2200" s="1"/>
      <c r="JXE2200" s="1"/>
      <c r="JXF2200" s="1"/>
      <c r="JXG2200" s="1"/>
      <c r="JXH2200" s="1"/>
      <c r="JXI2200" s="1"/>
      <c r="JXJ2200" s="1"/>
      <c r="JXK2200" s="1"/>
      <c r="JXL2200" s="1"/>
      <c r="JXM2200" s="1"/>
      <c r="JXN2200" s="1"/>
      <c r="JXO2200" s="1"/>
      <c r="JXP2200" s="1"/>
      <c r="JXQ2200" s="1"/>
      <c r="JXR2200" s="1"/>
      <c r="JXS2200" s="1"/>
      <c r="JXT2200" s="1"/>
      <c r="JXU2200" s="1"/>
      <c r="JXV2200" s="1"/>
      <c r="JXW2200" s="1"/>
      <c r="JXX2200" s="1"/>
      <c r="JXY2200" s="1"/>
      <c r="JXZ2200" s="1"/>
      <c r="JYA2200" s="1"/>
      <c r="JYB2200" s="1"/>
      <c r="JYC2200" s="1"/>
      <c r="JYD2200" s="1"/>
      <c r="JYE2200" s="1"/>
      <c r="JYF2200" s="1"/>
      <c r="JYG2200" s="1"/>
      <c r="JYH2200" s="1"/>
      <c r="JYI2200" s="1"/>
      <c r="JYJ2200" s="1"/>
      <c r="JYK2200" s="1"/>
      <c r="JYL2200" s="1"/>
      <c r="JYM2200" s="1"/>
      <c r="JYN2200" s="1"/>
      <c r="JYO2200" s="1"/>
      <c r="JYP2200" s="1"/>
      <c r="JYQ2200" s="1"/>
      <c r="JYR2200" s="1"/>
      <c r="JYS2200" s="1"/>
      <c r="JYT2200" s="1"/>
      <c r="JYU2200" s="1"/>
      <c r="JYV2200" s="1"/>
      <c r="JYW2200" s="1"/>
      <c r="JYX2200" s="1"/>
      <c r="JYY2200" s="1"/>
      <c r="JYZ2200" s="1"/>
      <c r="JZA2200" s="1"/>
      <c r="JZB2200" s="1"/>
      <c r="JZC2200" s="1"/>
      <c r="JZD2200" s="1"/>
      <c r="JZE2200" s="1"/>
      <c r="JZF2200" s="1"/>
      <c r="JZG2200" s="1"/>
      <c r="JZH2200" s="1"/>
      <c r="JZI2200" s="1"/>
      <c r="JZJ2200" s="1"/>
      <c r="JZK2200" s="1"/>
      <c r="JZL2200" s="1"/>
      <c r="JZM2200" s="1"/>
      <c r="JZN2200" s="1"/>
      <c r="JZO2200" s="1"/>
      <c r="JZP2200" s="1"/>
      <c r="JZQ2200" s="1"/>
      <c r="JZR2200" s="1"/>
      <c r="JZS2200" s="1"/>
      <c r="JZT2200" s="1"/>
      <c r="JZU2200" s="1"/>
      <c r="JZV2200" s="1"/>
      <c r="JZW2200" s="1"/>
      <c r="JZX2200" s="1"/>
      <c r="JZY2200" s="1"/>
      <c r="JZZ2200" s="1"/>
      <c r="KAA2200" s="1"/>
      <c r="KAB2200" s="1"/>
      <c r="KAC2200" s="1"/>
      <c r="KAD2200" s="1"/>
      <c r="KAE2200" s="1"/>
      <c r="KAF2200" s="1"/>
      <c r="KAG2200" s="1"/>
      <c r="KAH2200" s="1"/>
      <c r="KAI2200" s="1"/>
      <c r="KAJ2200" s="1"/>
      <c r="KAK2200" s="1"/>
      <c r="KAL2200" s="1"/>
      <c r="KAM2200" s="1"/>
      <c r="KAN2200" s="1"/>
      <c r="KAO2200" s="1"/>
      <c r="KAP2200" s="1"/>
      <c r="KAQ2200" s="1"/>
      <c r="KAR2200" s="1"/>
      <c r="KAS2200" s="1"/>
      <c r="KAT2200" s="1"/>
      <c r="KAU2200" s="1"/>
      <c r="KAV2200" s="1"/>
      <c r="KAW2200" s="1"/>
      <c r="KAX2200" s="1"/>
      <c r="KAY2200" s="1"/>
      <c r="KAZ2200" s="1"/>
      <c r="KBA2200" s="1"/>
      <c r="KBB2200" s="1"/>
      <c r="KBC2200" s="1"/>
      <c r="KBD2200" s="1"/>
      <c r="KBE2200" s="1"/>
      <c r="KBF2200" s="1"/>
      <c r="KBG2200" s="1"/>
      <c r="KBH2200" s="1"/>
      <c r="KBI2200" s="1"/>
      <c r="KBJ2200" s="1"/>
      <c r="KBK2200" s="1"/>
      <c r="KBL2200" s="1"/>
      <c r="KBM2200" s="1"/>
      <c r="KBN2200" s="1"/>
      <c r="KBO2200" s="1"/>
      <c r="KBP2200" s="1"/>
      <c r="KBQ2200" s="1"/>
      <c r="KBR2200" s="1"/>
      <c r="KBS2200" s="1"/>
      <c r="KBT2200" s="1"/>
      <c r="KBU2200" s="1"/>
      <c r="KBV2200" s="1"/>
      <c r="KBW2200" s="1"/>
      <c r="KBX2200" s="1"/>
      <c r="KBY2200" s="1"/>
      <c r="KBZ2200" s="1"/>
      <c r="KCA2200" s="1"/>
      <c r="KCB2200" s="1"/>
      <c r="KCC2200" s="1"/>
      <c r="KCD2200" s="1"/>
      <c r="KCE2200" s="1"/>
      <c r="KCF2200" s="1"/>
      <c r="KCG2200" s="1"/>
      <c r="KCH2200" s="1"/>
      <c r="KCI2200" s="1"/>
      <c r="KCJ2200" s="1"/>
      <c r="KCK2200" s="1"/>
      <c r="KCL2200" s="1"/>
      <c r="KCM2200" s="1"/>
      <c r="KCN2200" s="1"/>
      <c r="KCO2200" s="1"/>
      <c r="KCP2200" s="1"/>
      <c r="KCQ2200" s="1"/>
      <c r="KCR2200" s="1"/>
      <c r="KCS2200" s="1"/>
      <c r="KCT2200" s="1"/>
      <c r="KCU2200" s="1"/>
      <c r="KCV2200" s="1"/>
      <c r="KCW2200" s="1"/>
      <c r="KCX2200" s="1"/>
      <c r="KCY2200" s="1"/>
      <c r="KCZ2200" s="1"/>
      <c r="KDA2200" s="1"/>
      <c r="KDB2200" s="1"/>
      <c r="KDC2200" s="1"/>
      <c r="KDD2200" s="1"/>
      <c r="KDE2200" s="1"/>
      <c r="KDF2200" s="1"/>
      <c r="KDG2200" s="1"/>
      <c r="KDH2200" s="1"/>
      <c r="KDI2200" s="1"/>
      <c r="KDJ2200" s="1"/>
      <c r="KDK2200" s="1"/>
      <c r="KDL2200" s="1"/>
      <c r="KDM2200" s="1"/>
      <c r="KDN2200" s="1"/>
      <c r="KDO2200" s="1"/>
      <c r="KDP2200" s="1"/>
      <c r="KDQ2200" s="1"/>
      <c r="KDR2200" s="1"/>
      <c r="KDS2200" s="1"/>
      <c r="KDT2200" s="1"/>
      <c r="KDU2200" s="1"/>
      <c r="KDV2200" s="1"/>
      <c r="KDW2200" s="1"/>
      <c r="KDX2200" s="1"/>
      <c r="KDY2200" s="1"/>
      <c r="KDZ2200" s="1"/>
      <c r="KEA2200" s="1"/>
      <c r="KEB2200" s="1"/>
      <c r="KEC2200" s="1"/>
      <c r="KED2200" s="1"/>
      <c r="KEE2200" s="1"/>
      <c r="KEF2200" s="1"/>
      <c r="KEG2200" s="1"/>
      <c r="KEH2200" s="1"/>
      <c r="KEI2200" s="1"/>
      <c r="KEJ2200" s="1"/>
      <c r="KEK2200" s="1"/>
      <c r="KEL2200" s="1"/>
      <c r="KEM2200" s="1"/>
      <c r="KEN2200" s="1"/>
      <c r="KEO2200" s="1"/>
      <c r="KEP2200" s="1"/>
      <c r="KEQ2200" s="1"/>
      <c r="KER2200" s="1"/>
      <c r="KES2200" s="1"/>
      <c r="KET2200" s="1"/>
      <c r="KEU2200" s="1"/>
      <c r="KEV2200" s="1"/>
      <c r="KEW2200" s="1"/>
      <c r="KEX2200" s="1"/>
      <c r="KEY2200" s="1"/>
      <c r="KEZ2200" s="1"/>
      <c r="KFA2200" s="1"/>
      <c r="KFB2200" s="1"/>
      <c r="KFC2200" s="1"/>
      <c r="KFD2200" s="1"/>
      <c r="KFE2200" s="1"/>
      <c r="KFF2200" s="1"/>
      <c r="KFG2200" s="1"/>
      <c r="KFH2200" s="1"/>
      <c r="KFI2200" s="1"/>
      <c r="KFJ2200" s="1"/>
      <c r="KFK2200" s="1"/>
      <c r="KFL2200" s="1"/>
      <c r="KFM2200" s="1"/>
      <c r="KFN2200" s="1"/>
      <c r="KFO2200" s="1"/>
      <c r="KFP2200" s="1"/>
      <c r="KFQ2200" s="1"/>
      <c r="KFR2200" s="1"/>
      <c r="KFS2200" s="1"/>
      <c r="KFT2200" s="1"/>
      <c r="KFU2200" s="1"/>
      <c r="KFV2200" s="1"/>
      <c r="KFW2200" s="1"/>
      <c r="KFX2200" s="1"/>
      <c r="KFY2200" s="1"/>
      <c r="KFZ2200" s="1"/>
      <c r="KGA2200" s="1"/>
      <c r="KGB2200" s="1"/>
      <c r="KGC2200" s="1"/>
      <c r="KGD2200" s="1"/>
      <c r="KGE2200" s="1"/>
      <c r="KGF2200" s="1"/>
      <c r="KGG2200" s="1"/>
      <c r="KGH2200" s="1"/>
      <c r="KGI2200" s="1"/>
      <c r="KGJ2200" s="1"/>
      <c r="KGK2200" s="1"/>
      <c r="KGL2200" s="1"/>
      <c r="KGM2200" s="1"/>
      <c r="KGN2200" s="1"/>
      <c r="KGO2200" s="1"/>
      <c r="KGP2200" s="1"/>
      <c r="KGQ2200" s="1"/>
      <c r="KGR2200" s="1"/>
      <c r="KGS2200" s="1"/>
      <c r="KGT2200" s="1"/>
      <c r="KGU2200" s="1"/>
      <c r="KGV2200" s="1"/>
      <c r="KGW2200" s="1"/>
      <c r="KGX2200" s="1"/>
      <c r="KGY2200" s="1"/>
      <c r="KGZ2200" s="1"/>
      <c r="KHA2200" s="1"/>
      <c r="KHB2200" s="1"/>
      <c r="KHC2200" s="1"/>
      <c r="KHD2200" s="1"/>
      <c r="KHE2200" s="1"/>
      <c r="KHF2200" s="1"/>
      <c r="KHG2200" s="1"/>
      <c r="KHH2200" s="1"/>
      <c r="KHI2200" s="1"/>
      <c r="KHJ2200" s="1"/>
      <c r="KHK2200" s="1"/>
      <c r="KHL2200" s="1"/>
      <c r="KHM2200" s="1"/>
      <c r="KHN2200" s="1"/>
      <c r="KHO2200" s="1"/>
      <c r="KHP2200" s="1"/>
      <c r="KHQ2200" s="1"/>
      <c r="KHR2200" s="1"/>
      <c r="KHS2200" s="1"/>
      <c r="KHT2200" s="1"/>
      <c r="KHU2200" s="1"/>
      <c r="KHV2200" s="1"/>
      <c r="KHW2200" s="1"/>
      <c r="KHX2200" s="1"/>
      <c r="KHY2200" s="1"/>
      <c r="KHZ2200" s="1"/>
      <c r="KIA2200" s="1"/>
      <c r="KIB2200" s="1"/>
      <c r="KIC2200" s="1"/>
      <c r="KID2200" s="1"/>
      <c r="KIE2200" s="1"/>
      <c r="KIF2200" s="1"/>
      <c r="KIG2200" s="1"/>
      <c r="KIH2200" s="1"/>
      <c r="KII2200" s="1"/>
      <c r="KIJ2200" s="1"/>
      <c r="KIK2200" s="1"/>
      <c r="KIL2200" s="1"/>
      <c r="KIM2200" s="1"/>
      <c r="KIN2200" s="1"/>
      <c r="KIO2200" s="1"/>
      <c r="KIP2200" s="1"/>
      <c r="KIQ2200" s="1"/>
      <c r="KIR2200" s="1"/>
      <c r="KIS2200" s="1"/>
      <c r="KIT2200" s="1"/>
      <c r="KIU2200" s="1"/>
      <c r="KIV2200" s="1"/>
      <c r="KIW2200" s="1"/>
      <c r="KIX2200" s="1"/>
      <c r="KIY2200" s="1"/>
      <c r="KIZ2200" s="1"/>
      <c r="KJA2200" s="1"/>
      <c r="KJB2200" s="1"/>
      <c r="KJC2200" s="1"/>
      <c r="KJD2200" s="1"/>
      <c r="KJE2200" s="1"/>
      <c r="KJF2200" s="1"/>
      <c r="KJG2200" s="1"/>
      <c r="KJH2200" s="1"/>
      <c r="KJI2200" s="1"/>
      <c r="KJJ2200" s="1"/>
      <c r="KJK2200" s="1"/>
      <c r="KJL2200" s="1"/>
      <c r="KJM2200" s="1"/>
      <c r="KJN2200" s="1"/>
      <c r="KJO2200" s="1"/>
      <c r="KJP2200" s="1"/>
      <c r="KJQ2200" s="1"/>
      <c r="KJR2200" s="1"/>
      <c r="KJS2200" s="1"/>
      <c r="KJT2200" s="1"/>
      <c r="KJU2200" s="1"/>
      <c r="KJV2200" s="1"/>
      <c r="KJW2200" s="1"/>
      <c r="KJX2200" s="1"/>
      <c r="KJY2200" s="1"/>
      <c r="KJZ2200" s="1"/>
      <c r="KKA2200" s="1"/>
      <c r="KKB2200" s="1"/>
      <c r="KKC2200" s="1"/>
      <c r="KKD2200" s="1"/>
      <c r="KKE2200" s="1"/>
      <c r="KKF2200" s="1"/>
      <c r="KKG2200" s="1"/>
      <c r="KKH2200" s="1"/>
      <c r="KKI2200" s="1"/>
      <c r="KKJ2200" s="1"/>
      <c r="KKK2200" s="1"/>
      <c r="KKL2200" s="1"/>
      <c r="KKM2200" s="1"/>
      <c r="KKN2200" s="1"/>
      <c r="KKO2200" s="1"/>
      <c r="KKP2200" s="1"/>
      <c r="KKQ2200" s="1"/>
      <c r="KKR2200" s="1"/>
      <c r="KKS2200" s="1"/>
      <c r="KKT2200" s="1"/>
      <c r="KKU2200" s="1"/>
      <c r="KKV2200" s="1"/>
      <c r="KKW2200" s="1"/>
      <c r="KKX2200" s="1"/>
      <c r="KKY2200" s="1"/>
      <c r="KKZ2200" s="1"/>
      <c r="KLA2200" s="1"/>
      <c r="KLB2200" s="1"/>
      <c r="KLC2200" s="1"/>
      <c r="KLD2200" s="1"/>
      <c r="KLE2200" s="1"/>
      <c r="KLF2200" s="1"/>
      <c r="KLG2200" s="1"/>
      <c r="KLH2200" s="1"/>
      <c r="KLI2200" s="1"/>
      <c r="KLJ2200" s="1"/>
      <c r="KLK2200" s="1"/>
      <c r="KLL2200" s="1"/>
      <c r="KLM2200" s="1"/>
      <c r="KLN2200" s="1"/>
      <c r="KLO2200" s="1"/>
      <c r="KLP2200" s="1"/>
      <c r="KLQ2200" s="1"/>
      <c r="KLR2200" s="1"/>
      <c r="KLS2200" s="1"/>
      <c r="KLT2200" s="1"/>
      <c r="KLU2200" s="1"/>
      <c r="KLV2200" s="1"/>
      <c r="KLW2200" s="1"/>
      <c r="KLX2200" s="1"/>
      <c r="KLY2200" s="1"/>
      <c r="KLZ2200" s="1"/>
      <c r="KMA2200" s="1"/>
      <c r="KMB2200" s="1"/>
      <c r="KMC2200" s="1"/>
      <c r="KMD2200" s="1"/>
      <c r="KME2200" s="1"/>
      <c r="KMF2200" s="1"/>
      <c r="KMG2200" s="1"/>
      <c r="KMH2200" s="1"/>
      <c r="KMI2200" s="1"/>
      <c r="KMJ2200" s="1"/>
      <c r="KMK2200" s="1"/>
      <c r="KML2200" s="1"/>
      <c r="KMM2200" s="1"/>
      <c r="KMN2200" s="1"/>
      <c r="KMO2200" s="1"/>
      <c r="KMP2200" s="1"/>
      <c r="KMQ2200" s="1"/>
      <c r="KMR2200" s="1"/>
      <c r="KMS2200" s="1"/>
      <c r="KMT2200" s="1"/>
      <c r="KMU2200" s="1"/>
      <c r="KMV2200" s="1"/>
      <c r="KMW2200" s="1"/>
      <c r="KMX2200" s="1"/>
      <c r="KMY2200" s="1"/>
      <c r="KMZ2200" s="1"/>
      <c r="KNA2200" s="1"/>
      <c r="KNB2200" s="1"/>
      <c r="KNC2200" s="1"/>
      <c r="KND2200" s="1"/>
      <c r="KNE2200" s="1"/>
      <c r="KNF2200" s="1"/>
      <c r="KNG2200" s="1"/>
      <c r="KNH2200" s="1"/>
      <c r="KNI2200" s="1"/>
      <c r="KNJ2200" s="1"/>
      <c r="KNK2200" s="1"/>
      <c r="KNL2200" s="1"/>
      <c r="KNM2200" s="1"/>
      <c r="KNN2200" s="1"/>
      <c r="KNO2200" s="1"/>
      <c r="KNP2200" s="1"/>
      <c r="KNQ2200" s="1"/>
      <c r="KNR2200" s="1"/>
      <c r="KNS2200" s="1"/>
      <c r="KNT2200" s="1"/>
      <c r="KNU2200" s="1"/>
      <c r="KNV2200" s="1"/>
      <c r="KNW2200" s="1"/>
      <c r="KNX2200" s="1"/>
      <c r="KNY2200" s="1"/>
      <c r="KNZ2200" s="1"/>
      <c r="KOA2200" s="1"/>
      <c r="KOB2200" s="1"/>
      <c r="KOC2200" s="1"/>
      <c r="KOD2200" s="1"/>
      <c r="KOE2200" s="1"/>
      <c r="KOF2200" s="1"/>
      <c r="KOG2200" s="1"/>
      <c r="KOH2200" s="1"/>
      <c r="KOI2200" s="1"/>
      <c r="KOJ2200" s="1"/>
      <c r="KOK2200" s="1"/>
      <c r="KOL2200" s="1"/>
      <c r="KOM2200" s="1"/>
      <c r="KON2200" s="1"/>
      <c r="KOO2200" s="1"/>
      <c r="KOP2200" s="1"/>
      <c r="KOQ2200" s="1"/>
      <c r="KOR2200" s="1"/>
      <c r="KOS2200" s="1"/>
      <c r="KOT2200" s="1"/>
      <c r="KOU2200" s="1"/>
      <c r="KOV2200" s="1"/>
      <c r="KOW2200" s="1"/>
      <c r="KOX2200" s="1"/>
      <c r="KOY2200" s="1"/>
      <c r="KOZ2200" s="1"/>
      <c r="KPA2200" s="1"/>
      <c r="KPB2200" s="1"/>
      <c r="KPC2200" s="1"/>
      <c r="KPD2200" s="1"/>
      <c r="KPE2200" s="1"/>
      <c r="KPF2200" s="1"/>
      <c r="KPG2200" s="1"/>
      <c r="KPH2200" s="1"/>
      <c r="KPI2200" s="1"/>
      <c r="KPJ2200" s="1"/>
      <c r="KPK2200" s="1"/>
      <c r="KPL2200" s="1"/>
      <c r="KPM2200" s="1"/>
      <c r="KPN2200" s="1"/>
      <c r="KPO2200" s="1"/>
      <c r="KPP2200" s="1"/>
      <c r="KPQ2200" s="1"/>
      <c r="KPR2200" s="1"/>
      <c r="KPS2200" s="1"/>
      <c r="KPT2200" s="1"/>
      <c r="KPU2200" s="1"/>
      <c r="KPV2200" s="1"/>
      <c r="KPW2200" s="1"/>
      <c r="KPX2200" s="1"/>
      <c r="KPY2200" s="1"/>
      <c r="KPZ2200" s="1"/>
      <c r="KQA2200" s="1"/>
      <c r="KQB2200" s="1"/>
      <c r="KQC2200" s="1"/>
      <c r="KQD2200" s="1"/>
      <c r="KQE2200" s="1"/>
      <c r="KQF2200" s="1"/>
      <c r="KQG2200" s="1"/>
      <c r="KQH2200" s="1"/>
      <c r="KQI2200" s="1"/>
      <c r="KQJ2200" s="1"/>
      <c r="KQK2200" s="1"/>
      <c r="KQL2200" s="1"/>
      <c r="KQM2200" s="1"/>
      <c r="KQN2200" s="1"/>
      <c r="KQO2200" s="1"/>
      <c r="KQP2200" s="1"/>
      <c r="KQQ2200" s="1"/>
      <c r="KQR2200" s="1"/>
      <c r="KQS2200" s="1"/>
      <c r="KQT2200" s="1"/>
      <c r="KQU2200" s="1"/>
      <c r="KQV2200" s="1"/>
      <c r="KQW2200" s="1"/>
      <c r="KQX2200" s="1"/>
      <c r="KQY2200" s="1"/>
      <c r="KQZ2200" s="1"/>
      <c r="KRA2200" s="1"/>
      <c r="KRB2200" s="1"/>
      <c r="KRC2200" s="1"/>
      <c r="KRD2200" s="1"/>
      <c r="KRE2200" s="1"/>
      <c r="KRF2200" s="1"/>
      <c r="KRG2200" s="1"/>
      <c r="KRH2200" s="1"/>
      <c r="KRI2200" s="1"/>
      <c r="KRJ2200" s="1"/>
      <c r="KRK2200" s="1"/>
      <c r="KRL2200" s="1"/>
      <c r="KRM2200" s="1"/>
      <c r="KRN2200" s="1"/>
      <c r="KRO2200" s="1"/>
      <c r="KRP2200" s="1"/>
      <c r="KRQ2200" s="1"/>
      <c r="KRR2200" s="1"/>
      <c r="KRS2200" s="1"/>
      <c r="KRT2200" s="1"/>
      <c r="KRU2200" s="1"/>
      <c r="KRV2200" s="1"/>
      <c r="KRW2200" s="1"/>
      <c r="KRX2200" s="1"/>
      <c r="KRY2200" s="1"/>
      <c r="KRZ2200" s="1"/>
      <c r="KSA2200" s="1"/>
      <c r="KSB2200" s="1"/>
      <c r="KSC2200" s="1"/>
      <c r="KSD2200" s="1"/>
      <c r="KSE2200" s="1"/>
      <c r="KSF2200" s="1"/>
      <c r="KSG2200" s="1"/>
      <c r="KSH2200" s="1"/>
      <c r="KSI2200" s="1"/>
      <c r="KSJ2200" s="1"/>
      <c r="KSK2200" s="1"/>
      <c r="KSL2200" s="1"/>
      <c r="KSM2200" s="1"/>
      <c r="KSN2200" s="1"/>
      <c r="KSO2200" s="1"/>
      <c r="KSP2200" s="1"/>
      <c r="KSQ2200" s="1"/>
      <c r="KSR2200" s="1"/>
      <c r="KSS2200" s="1"/>
      <c r="KST2200" s="1"/>
      <c r="KSU2200" s="1"/>
      <c r="KSV2200" s="1"/>
      <c r="KSW2200" s="1"/>
      <c r="KSX2200" s="1"/>
      <c r="KSY2200" s="1"/>
      <c r="KSZ2200" s="1"/>
      <c r="KTA2200" s="1"/>
      <c r="KTB2200" s="1"/>
      <c r="KTC2200" s="1"/>
      <c r="KTD2200" s="1"/>
      <c r="KTE2200" s="1"/>
      <c r="KTF2200" s="1"/>
      <c r="KTG2200" s="1"/>
      <c r="KTH2200" s="1"/>
      <c r="KTI2200" s="1"/>
      <c r="KTJ2200" s="1"/>
      <c r="KTK2200" s="1"/>
      <c r="KTL2200" s="1"/>
      <c r="KTM2200" s="1"/>
      <c r="KTN2200" s="1"/>
      <c r="KTO2200" s="1"/>
      <c r="KTP2200" s="1"/>
      <c r="KTQ2200" s="1"/>
      <c r="KTR2200" s="1"/>
      <c r="KTS2200" s="1"/>
      <c r="KTT2200" s="1"/>
      <c r="KTU2200" s="1"/>
      <c r="KTV2200" s="1"/>
      <c r="KTW2200" s="1"/>
      <c r="KTX2200" s="1"/>
      <c r="KTY2200" s="1"/>
      <c r="KTZ2200" s="1"/>
      <c r="KUA2200" s="1"/>
      <c r="KUB2200" s="1"/>
      <c r="KUC2200" s="1"/>
      <c r="KUD2200" s="1"/>
      <c r="KUE2200" s="1"/>
      <c r="KUF2200" s="1"/>
      <c r="KUG2200" s="1"/>
      <c r="KUH2200" s="1"/>
      <c r="KUI2200" s="1"/>
      <c r="KUJ2200" s="1"/>
      <c r="KUK2200" s="1"/>
      <c r="KUL2200" s="1"/>
      <c r="KUM2200" s="1"/>
      <c r="KUN2200" s="1"/>
      <c r="KUO2200" s="1"/>
      <c r="KUP2200" s="1"/>
      <c r="KUQ2200" s="1"/>
      <c r="KUR2200" s="1"/>
      <c r="KUS2200" s="1"/>
      <c r="KUT2200" s="1"/>
      <c r="KUU2200" s="1"/>
      <c r="KUV2200" s="1"/>
      <c r="KUW2200" s="1"/>
      <c r="KUX2200" s="1"/>
      <c r="KUY2200" s="1"/>
      <c r="KUZ2200" s="1"/>
      <c r="KVA2200" s="1"/>
      <c r="KVB2200" s="1"/>
      <c r="KVC2200" s="1"/>
      <c r="KVD2200" s="1"/>
      <c r="KVE2200" s="1"/>
      <c r="KVF2200" s="1"/>
      <c r="KVG2200" s="1"/>
      <c r="KVH2200" s="1"/>
      <c r="KVI2200" s="1"/>
      <c r="KVJ2200" s="1"/>
      <c r="KVK2200" s="1"/>
      <c r="KVL2200" s="1"/>
      <c r="KVM2200" s="1"/>
      <c r="KVN2200" s="1"/>
      <c r="KVO2200" s="1"/>
      <c r="KVP2200" s="1"/>
      <c r="KVQ2200" s="1"/>
      <c r="KVR2200" s="1"/>
      <c r="KVS2200" s="1"/>
      <c r="KVT2200" s="1"/>
      <c r="KVU2200" s="1"/>
      <c r="KVV2200" s="1"/>
      <c r="KVW2200" s="1"/>
      <c r="KVX2200" s="1"/>
      <c r="KVY2200" s="1"/>
      <c r="KVZ2200" s="1"/>
      <c r="KWA2200" s="1"/>
      <c r="KWB2200" s="1"/>
      <c r="KWC2200" s="1"/>
      <c r="KWD2200" s="1"/>
      <c r="KWE2200" s="1"/>
      <c r="KWF2200" s="1"/>
      <c r="KWG2200" s="1"/>
      <c r="KWH2200" s="1"/>
      <c r="KWI2200" s="1"/>
      <c r="KWJ2200" s="1"/>
      <c r="KWK2200" s="1"/>
      <c r="KWL2200" s="1"/>
      <c r="KWM2200" s="1"/>
      <c r="KWN2200" s="1"/>
      <c r="KWO2200" s="1"/>
      <c r="KWP2200" s="1"/>
      <c r="KWQ2200" s="1"/>
      <c r="KWR2200" s="1"/>
      <c r="KWS2200" s="1"/>
      <c r="KWT2200" s="1"/>
      <c r="KWU2200" s="1"/>
      <c r="KWV2200" s="1"/>
      <c r="KWW2200" s="1"/>
      <c r="KWX2200" s="1"/>
      <c r="KWY2200" s="1"/>
      <c r="KWZ2200" s="1"/>
      <c r="KXA2200" s="1"/>
      <c r="KXB2200" s="1"/>
      <c r="KXC2200" s="1"/>
      <c r="KXD2200" s="1"/>
      <c r="KXE2200" s="1"/>
      <c r="KXF2200" s="1"/>
      <c r="KXG2200" s="1"/>
      <c r="KXH2200" s="1"/>
      <c r="KXI2200" s="1"/>
      <c r="KXJ2200" s="1"/>
      <c r="KXK2200" s="1"/>
      <c r="KXL2200" s="1"/>
      <c r="KXM2200" s="1"/>
      <c r="KXN2200" s="1"/>
      <c r="KXO2200" s="1"/>
      <c r="KXP2200" s="1"/>
      <c r="KXQ2200" s="1"/>
      <c r="KXR2200" s="1"/>
      <c r="KXS2200" s="1"/>
      <c r="KXT2200" s="1"/>
      <c r="KXU2200" s="1"/>
      <c r="KXV2200" s="1"/>
      <c r="KXW2200" s="1"/>
      <c r="KXX2200" s="1"/>
      <c r="KXY2200" s="1"/>
      <c r="KXZ2200" s="1"/>
      <c r="KYA2200" s="1"/>
      <c r="KYB2200" s="1"/>
      <c r="KYC2200" s="1"/>
      <c r="KYD2200" s="1"/>
      <c r="KYE2200" s="1"/>
      <c r="KYF2200" s="1"/>
      <c r="KYG2200" s="1"/>
      <c r="KYH2200" s="1"/>
      <c r="KYI2200" s="1"/>
      <c r="KYJ2200" s="1"/>
      <c r="KYK2200" s="1"/>
      <c r="KYL2200" s="1"/>
      <c r="KYM2200" s="1"/>
      <c r="KYN2200" s="1"/>
      <c r="KYO2200" s="1"/>
      <c r="KYP2200" s="1"/>
      <c r="KYQ2200" s="1"/>
      <c r="KYR2200" s="1"/>
      <c r="KYS2200" s="1"/>
      <c r="KYT2200" s="1"/>
      <c r="KYU2200" s="1"/>
      <c r="KYV2200" s="1"/>
      <c r="KYW2200" s="1"/>
      <c r="KYX2200" s="1"/>
      <c r="KYY2200" s="1"/>
      <c r="KYZ2200" s="1"/>
      <c r="KZA2200" s="1"/>
      <c r="KZB2200" s="1"/>
      <c r="KZC2200" s="1"/>
      <c r="KZD2200" s="1"/>
      <c r="KZE2200" s="1"/>
      <c r="KZF2200" s="1"/>
      <c r="KZG2200" s="1"/>
      <c r="KZH2200" s="1"/>
      <c r="KZI2200" s="1"/>
      <c r="KZJ2200" s="1"/>
      <c r="KZK2200" s="1"/>
      <c r="KZL2200" s="1"/>
      <c r="KZM2200" s="1"/>
      <c r="KZN2200" s="1"/>
      <c r="KZO2200" s="1"/>
      <c r="KZP2200" s="1"/>
      <c r="KZQ2200" s="1"/>
      <c r="KZR2200" s="1"/>
      <c r="KZS2200" s="1"/>
      <c r="KZT2200" s="1"/>
      <c r="KZU2200" s="1"/>
      <c r="KZV2200" s="1"/>
      <c r="KZW2200" s="1"/>
      <c r="KZX2200" s="1"/>
      <c r="KZY2200" s="1"/>
      <c r="KZZ2200" s="1"/>
      <c r="LAA2200" s="1"/>
      <c r="LAB2200" s="1"/>
      <c r="LAC2200" s="1"/>
      <c r="LAD2200" s="1"/>
      <c r="LAE2200" s="1"/>
      <c r="LAF2200" s="1"/>
      <c r="LAG2200" s="1"/>
      <c r="LAH2200" s="1"/>
      <c r="LAI2200" s="1"/>
      <c r="LAJ2200" s="1"/>
      <c r="LAK2200" s="1"/>
      <c r="LAL2200" s="1"/>
      <c r="LAM2200" s="1"/>
      <c r="LAN2200" s="1"/>
      <c r="LAO2200" s="1"/>
      <c r="LAP2200" s="1"/>
      <c r="LAQ2200" s="1"/>
      <c r="LAR2200" s="1"/>
      <c r="LAS2200" s="1"/>
      <c r="LAT2200" s="1"/>
      <c r="LAU2200" s="1"/>
      <c r="LAV2200" s="1"/>
      <c r="LAW2200" s="1"/>
      <c r="LAX2200" s="1"/>
      <c r="LAY2200" s="1"/>
      <c r="LAZ2200" s="1"/>
      <c r="LBA2200" s="1"/>
      <c r="LBB2200" s="1"/>
      <c r="LBC2200" s="1"/>
      <c r="LBD2200" s="1"/>
      <c r="LBE2200" s="1"/>
      <c r="LBF2200" s="1"/>
      <c r="LBG2200" s="1"/>
      <c r="LBH2200" s="1"/>
      <c r="LBI2200" s="1"/>
      <c r="LBJ2200" s="1"/>
      <c r="LBK2200" s="1"/>
      <c r="LBL2200" s="1"/>
      <c r="LBM2200" s="1"/>
      <c r="LBN2200" s="1"/>
      <c r="LBO2200" s="1"/>
      <c r="LBP2200" s="1"/>
      <c r="LBQ2200" s="1"/>
      <c r="LBR2200" s="1"/>
      <c r="LBS2200" s="1"/>
      <c r="LBT2200" s="1"/>
      <c r="LBU2200" s="1"/>
      <c r="LBV2200" s="1"/>
      <c r="LBW2200" s="1"/>
      <c r="LBX2200" s="1"/>
      <c r="LBY2200" s="1"/>
      <c r="LBZ2200" s="1"/>
      <c r="LCA2200" s="1"/>
      <c r="LCB2200" s="1"/>
      <c r="LCC2200" s="1"/>
      <c r="LCD2200" s="1"/>
      <c r="LCE2200" s="1"/>
      <c r="LCF2200" s="1"/>
      <c r="LCG2200" s="1"/>
      <c r="LCH2200" s="1"/>
      <c r="LCI2200" s="1"/>
      <c r="LCJ2200" s="1"/>
      <c r="LCK2200" s="1"/>
      <c r="LCL2200" s="1"/>
      <c r="LCM2200" s="1"/>
      <c r="LCN2200" s="1"/>
      <c r="LCO2200" s="1"/>
      <c r="LCP2200" s="1"/>
      <c r="LCQ2200" s="1"/>
      <c r="LCR2200" s="1"/>
      <c r="LCS2200" s="1"/>
      <c r="LCT2200" s="1"/>
      <c r="LCU2200" s="1"/>
      <c r="LCV2200" s="1"/>
      <c r="LCW2200" s="1"/>
      <c r="LCX2200" s="1"/>
      <c r="LCY2200" s="1"/>
      <c r="LCZ2200" s="1"/>
      <c r="LDA2200" s="1"/>
      <c r="LDB2200" s="1"/>
      <c r="LDC2200" s="1"/>
      <c r="LDD2200" s="1"/>
      <c r="LDE2200" s="1"/>
      <c r="LDF2200" s="1"/>
      <c r="LDG2200" s="1"/>
      <c r="LDH2200" s="1"/>
      <c r="LDI2200" s="1"/>
      <c r="LDJ2200" s="1"/>
      <c r="LDK2200" s="1"/>
      <c r="LDL2200" s="1"/>
      <c r="LDM2200" s="1"/>
      <c r="LDN2200" s="1"/>
      <c r="LDO2200" s="1"/>
      <c r="LDP2200" s="1"/>
      <c r="LDQ2200" s="1"/>
      <c r="LDR2200" s="1"/>
      <c r="LDS2200" s="1"/>
      <c r="LDT2200" s="1"/>
      <c r="LDU2200" s="1"/>
      <c r="LDV2200" s="1"/>
      <c r="LDW2200" s="1"/>
      <c r="LDX2200" s="1"/>
      <c r="LDY2200" s="1"/>
      <c r="LDZ2200" s="1"/>
      <c r="LEA2200" s="1"/>
      <c r="LEB2200" s="1"/>
      <c r="LEC2200" s="1"/>
      <c r="LED2200" s="1"/>
      <c r="LEE2200" s="1"/>
      <c r="LEF2200" s="1"/>
      <c r="LEG2200" s="1"/>
      <c r="LEH2200" s="1"/>
      <c r="LEI2200" s="1"/>
      <c r="LEJ2200" s="1"/>
      <c r="LEK2200" s="1"/>
      <c r="LEL2200" s="1"/>
      <c r="LEM2200" s="1"/>
      <c r="LEN2200" s="1"/>
      <c r="LEO2200" s="1"/>
      <c r="LEP2200" s="1"/>
      <c r="LEQ2200" s="1"/>
      <c r="LER2200" s="1"/>
      <c r="LES2200" s="1"/>
      <c r="LET2200" s="1"/>
      <c r="LEU2200" s="1"/>
      <c r="LEV2200" s="1"/>
      <c r="LEW2200" s="1"/>
      <c r="LEX2200" s="1"/>
      <c r="LEY2200" s="1"/>
      <c r="LEZ2200" s="1"/>
      <c r="LFA2200" s="1"/>
      <c r="LFB2200" s="1"/>
      <c r="LFC2200" s="1"/>
      <c r="LFD2200" s="1"/>
      <c r="LFE2200" s="1"/>
      <c r="LFF2200" s="1"/>
      <c r="LFG2200" s="1"/>
      <c r="LFH2200" s="1"/>
      <c r="LFI2200" s="1"/>
      <c r="LFJ2200" s="1"/>
      <c r="LFK2200" s="1"/>
      <c r="LFL2200" s="1"/>
      <c r="LFM2200" s="1"/>
      <c r="LFN2200" s="1"/>
      <c r="LFO2200" s="1"/>
      <c r="LFP2200" s="1"/>
      <c r="LFQ2200" s="1"/>
      <c r="LFR2200" s="1"/>
      <c r="LFS2200" s="1"/>
      <c r="LFT2200" s="1"/>
      <c r="LFU2200" s="1"/>
      <c r="LFV2200" s="1"/>
      <c r="LFW2200" s="1"/>
      <c r="LFX2200" s="1"/>
      <c r="LFY2200" s="1"/>
      <c r="LFZ2200" s="1"/>
      <c r="LGA2200" s="1"/>
      <c r="LGB2200" s="1"/>
      <c r="LGC2200" s="1"/>
      <c r="LGD2200" s="1"/>
      <c r="LGE2200" s="1"/>
      <c r="LGF2200" s="1"/>
      <c r="LGG2200" s="1"/>
      <c r="LGH2200" s="1"/>
      <c r="LGI2200" s="1"/>
      <c r="LGJ2200" s="1"/>
      <c r="LGK2200" s="1"/>
      <c r="LGL2200" s="1"/>
      <c r="LGM2200" s="1"/>
      <c r="LGN2200" s="1"/>
      <c r="LGO2200" s="1"/>
      <c r="LGP2200" s="1"/>
      <c r="LGQ2200" s="1"/>
      <c r="LGR2200" s="1"/>
      <c r="LGS2200" s="1"/>
      <c r="LGT2200" s="1"/>
      <c r="LGU2200" s="1"/>
      <c r="LGV2200" s="1"/>
      <c r="LGW2200" s="1"/>
      <c r="LGX2200" s="1"/>
      <c r="LGY2200" s="1"/>
      <c r="LGZ2200" s="1"/>
      <c r="LHA2200" s="1"/>
      <c r="LHB2200" s="1"/>
      <c r="LHC2200" s="1"/>
      <c r="LHD2200" s="1"/>
      <c r="LHE2200" s="1"/>
      <c r="LHF2200" s="1"/>
      <c r="LHG2200" s="1"/>
      <c r="LHH2200" s="1"/>
      <c r="LHI2200" s="1"/>
      <c r="LHJ2200" s="1"/>
      <c r="LHK2200" s="1"/>
      <c r="LHL2200" s="1"/>
      <c r="LHM2200" s="1"/>
      <c r="LHN2200" s="1"/>
      <c r="LHO2200" s="1"/>
      <c r="LHP2200" s="1"/>
      <c r="LHQ2200" s="1"/>
      <c r="LHR2200" s="1"/>
      <c r="LHS2200" s="1"/>
      <c r="LHT2200" s="1"/>
      <c r="LHU2200" s="1"/>
      <c r="LHV2200" s="1"/>
      <c r="LHW2200" s="1"/>
      <c r="LHX2200" s="1"/>
      <c r="LHY2200" s="1"/>
      <c r="LHZ2200" s="1"/>
      <c r="LIA2200" s="1"/>
      <c r="LIB2200" s="1"/>
      <c r="LIC2200" s="1"/>
      <c r="LID2200" s="1"/>
      <c r="LIE2200" s="1"/>
      <c r="LIF2200" s="1"/>
      <c r="LIG2200" s="1"/>
      <c r="LIH2200" s="1"/>
      <c r="LII2200" s="1"/>
      <c r="LIJ2200" s="1"/>
      <c r="LIK2200" s="1"/>
      <c r="LIL2200" s="1"/>
      <c r="LIM2200" s="1"/>
      <c r="LIN2200" s="1"/>
      <c r="LIO2200" s="1"/>
      <c r="LIP2200" s="1"/>
      <c r="LIQ2200" s="1"/>
      <c r="LIR2200" s="1"/>
      <c r="LIS2200" s="1"/>
      <c r="LIT2200" s="1"/>
      <c r="LIU2200" s="1"/>
      <c r="LIV2200" s="1"/>
      <c r="LIW2200" s="1"/>
      <c r="LIX2200" s="1"/>
      <c r="LIY2200" s="1"/>
      <c r="LIZ2200" s="1"/>
      <c r="LJA2200" s="1"/>
      <c r="LJB2200" s="1"/>
      <c r="LJC2200" s="1"/>
      <c r="LJD2200" s="1"/>
      <c r="LJE2200" s="1"/>
      <c r="LJF2200" s="1"/>
      <c r="LJG2200" s="1"/>
      <c r="LJH2200" s="1"/>
      <c r="LJI2200" s="1"/>
      <c r="LJJ2200" s="1"/>
      <c r="LJK2200" s="1"/>
      <c r="LJL2200" s="1"/>
      <c r="LJM2200" s="1"/>
      <c r="LJN2200" s="1"/>
      <c r="LJO2200" s="1"/>
      <c r="LJP2200" s="1"/>
      <c r="LJQ2200" s="1"/>
      <c r="LJR2200" s="1"/>
      <c r="LJS2200" s="1"/>
      <c r="LJT2200" s="1"/>
      <c r="LJU2200" s="1"/>
      <c r="LJV2200" s="1"/>
      <c r="LJW2200" s="1"/>
      <c r="LJX2200" s="1"/>
      <c r="LJY2200" s="1"/>
      <c r="LJZ2200" s="1"/>
      <c r="LKA2200" s="1"/>
      <c r="LKB2200" s="1"/>
      <c r="LKC2200" s="1"/>
      <c r="LKD2200" s="1"/>
      <c r="LKE2200" s="1"/>
      <c r="LKF2200" s="1"/>
      <c r="LKG2200" s="1"/>
      <c r="LKH2200" s="1"/>
      <c r="LKI2200" s="1"/>
      <c r="LKJ2200" s="1"/>
      <c r="LKK2200" s="1"/>
      <c r="LKL2200" s="1"/>
      <c r="LKM2200" s="1"/>
      <c r="LKN2200" s="1"/>
      <c r="LKO2200" s="1"/>
      <c r="LKP2200" s="1"/>
      <c r="LKQ2200" s="1"/>
      <c r="LKR2200" s="1"/>
      <c r="LKS2200" s="1"/>
      <c r="LKT2200" s="1"/>
      <c r="LKU2200" s="1"/>
      <c r="LKV2200" s="1"/>
      <c r="LKW2200" s="1"/>
      <c r="LKX2200" s="1"/>
      <c r="LKY2200" s="1"/>
      <c r="LKZ2200" s="1"/>
      <c r="LLA2200" s="1"/>
      <c r="LLB2200" s="1"/>
      <c r="LLC2200" s="1"/>
      <c r="LLD2200" s="1"/>
      <c r="LLE2200" s="1"/>
      <c r="LLF2200" s="1"/>
      <c r="LLG2200" s="1"/>
      <c r="LLH2200" s="1"/>
      <c r="LLI2200" s="1"/>
      <c r="LLJ2200" s="1"/>
      <c r="LLK2200" s="1"/>
      <c r="LLL2200" s="1"/>
      <c r="LLM2200" s="1"/>
      <c r="LLN2200" s="1"/>
      <c r="LLO2200" s="1"/>
      <c r="LLP2200" s="1"/>
      <c r="LLQ2200" s="1"/>
      <c r="LLR2200" s="1"/>
      <c r="LLS2200" s="1"/>
      <c r="LLT2200" s="1"/>
      <c r="LLU2200" s="1"/>
      <c r="LLV2200" s="1"/>
      <c r="LLW2200" s="1"/>
      <c r="LLX2200" s="1"/>
      <c r="LLY2200" s="1"/>
      <c r="LLZ2200" s="1"/>
      <c r="LMA2200" s="1"/>
      <c r="LMB2200" s="1"/>
      <c r="LMC2200" s="1"/>
      <c r="LMD2200" s="1"/>
      <c r="LME2200" s="1"/>
      <c r="LMF2200" s="1"/>
      <c r="LMG2200" s="1"/>
      <c r="LMH2200" s="1"/>
      <c r="LMI2200" s="1"/>
      <c r="LMJ2200" s="1"/>
      <c r="LMK2200" s="1"/>
      <c r="LML2200" s="1"/>
      <c r="LMM2200" s="1"/>
      <c r="LMN2200" s="1"/>
      <c r="LMO2200" s="1"/>
      <c r="LMP2200" s="1"/>
      <c r="LMQ2200" s="1"/>
      <c r="LMR2200" s="1"/>
      <c r="LMS2200" s="1"/>
      <c r="LMT2200" s="1"/>
      <c r="LMU2200" s="1"/>
      <c r="LMV2200" s="1"/>
      <c r="LMW2200" s="1"/>
      <c r="LMX2200" s="1"/>
      <c r="LMY2200" s="1"/>
      <c r="LMZ2200" s="1"/>
      <c r="LNA2200" s="1"/>
      <c r="LNB2200" s="1"/>
      <c r="LNC2200" s="1"/>
      <c r="LND2200" s="1"/>
      <c r="LNE2200" s="1"/>
      <c r="LNF2200" s="1"/>
      <c r="LNG2200" s="1"/>
      <c r="LNH2200" s="1"/>
      <c r="LNI2200" s="1"/>
      <c r="LNJ2200" s="1"/>
      <c r="LNK2200" s="1"/>
      <c r="LNL2200" s="1"/>
      <c r="LNM2200" s="1"/>
      <c r="LNN2200" s="1"/>
      <c r="LNO2200" s="1"/>
      <c r="LNP2200" s="1"/>
      <c r="LNQ2200" s="1"/>
      <c r="LNR2200" s="1"/>
      <c r="LNS2200" s="1"/>
      <c r="LNT2200" s="1"/>
      <c r="LNU2200" s="1"/>
      <c r="LNV2200" s="1"/>
      <c r="LNW2200" s="1"/>
      <c r="LNX2200" s="1"/>
      <c r="LNY2200" s="1"/>
      <c r="LNZ2200" s="1"/>
      <c r="LOA2200" s="1"/>
      <c r="LOB2200" s="1"/>
      <c r="LOC2200" s="1"/>
      <c r="LOD2200" s="1"/>
      <c r="LOE2200" s="1"/>
      <c r="LOF2200" s="1"/>
      <c r="LOG2200" s="1"/>
      <c r="LOH2200" s="1"/>
      <c r="LOI2200" s="1"/>
      <c r="LOJ2200" s="1"/>
      <c r="LOK2200" s="1"/>
      <c r="LOL2200" s="1"/>
      <c r="LOM2200" s="1"/>
      <c r="LON2200" s="1"/>
      <c r="LOO2200" s="1"/>
      <c r="LOP2200" s="1"/>
      <c r="LOQ2200" s="1"/>
      <c r="LOR2200" s="1"/>
      <c r="LOS2200" s="1"/>
      <c r="LOT2200" s="1"/>
      <c r="LOU2200" s="1"/>
      <c r="LOV2200" s="1"/>
      <c r="LOW2200" s="1"/>
      <c r="LOX2200" s="1"/>
      <c r="LOY2200" s="1"/>
      <c r="LOZ2200" s="1"/>
      <c r="LPA2200" s="1"/>
      <c r="LPB2200" s="1"/>
      <c r="LPC2200" s="1"/>
      <c r="LPD2200" s="1"/>
      <c r="LPE2200" s="1"/>
      <c r="LPF2200" s="1"/>
      <c r="LPG2200" s="1"/>
      <c r="LPH2200" s="1"/>
      <c r="LPI2200" s="1"/>
      <c r="LPJ2200" s="1"/>
      <c r="LPK2200" s="1"/>
      <c r="LPL2200" s="1"/>
      <c r="LPM2200" s="1"/>
      <c r="LPN2200" s="1"/>
      <c r="LPO2200" s="1"/>
      <c r="LPP2200" s="1"/>
      <c r="LPQ2200" s="1"/>
      <c r="LPR2200" s="1"/>
      <c r="LPS2200" s="1"/>
      <c r="LPT2200" s="1"/>
      <c r="LPU2200" s="1"/>
      <c r="LPV2200" s="1"/>
      <c r="LPW2200" s="1"/>
      <c r="LPX2200" s="1"/>
      <c r="LPY2200" s="1"/>
      <c r="LPZ2200" s="1"/>
      <c r="LQA2200" s="1"/>
      <c r="LQB2200" s="1"/>
      <c r="LQC2200" s="1"/>
      <c r="LQD2200" s="1"/>
      <c r="LQE2200" s="1"/>
      <c r="LQF2200" s="1"/>
      <c r="LQG2200" s="1"/>
      <c r="LQH2200" s="1"/>
      <c r="LQI2200" s="1"/>
      <c r="LQJ2200" s="1"/>
      <c r="LQK2200" s="1"/>
      <c r="LQL2200" s="1"/>
      <c r="LQM2200" s="1"/>
      <c r="LQN2200" s="1"/>
      <c r="LQO2200" s="1"/>
      <c r="LQP2200" s="1"/>
      <c r="LQQ2200" s="1"/>
      <c r="LQR2200" s="1"/>
      <c r="LQS2200" s="1"/>
      <c r="LQT2200" s="1"/>
      <c r="LQU2200" s="1"/>
      <c r="LQV2200" s="1"/>
      <c r="LQW2200" s="1"/>
      <c r="LQX2200" s="1"/>
      <c r="LQY2200" s="1"/>
      <c r="LQZ2200" s="1"/>
      <c r="LRA2200" s="1"/>
      <c r="LRB2200" s="1"/>
      <c r="LRC2200" s="1"/>
      <c r="LRD2200" s="1"/>
      <c r="LRE2200" s="1"/>
      <c r="LRF2200" s="1"/>
      <c r="LRG2200" s="1"/>
      <c r="LRH2200" s="1"/>
      <c r="LRI2200" s="1"/>
      <c r="LRJ2200" s="1"/>
      <c r="LRK2200" s="1"/>
      <c r="LRL2200" s="1"/>
      <c r="LRM2200" s="1"/>
      <c r="LRN2200" s="1"/>
      <c r="LRO2200" s="1"/>
      <c r="LRP2200" s="1"/>
      <c r="LRQ2200" s="1"/>
      <c r="LRR2200" s="1"/>
      <c r="LRS2200" s="1"/>
      <c r="LRT2200" s="1"/>
      <c r="LRU2200" s="1"/>
      <c r="LRV2200" s="1"/>
      <c r="LRW2200" s="1"/>
      <c r="LRX2200" s="1"/>
      <c r="LRY2200" s="1"/>
      <c r="LRZ2200" s="1"/>
      <c r="LSA2200" s="1"/>
      <c r="LSB2200" s="1"/>
      <c r="LSC2200" s="1"/>
      <c r="LSD2200" s="1"/>
      <c r="LSE2200" s="1"/>
      <c r="LSF2200" s="1"/>
      <c r="LSG2200" s="1"/>
      <c r="LSH2200" s="1"/>
      <c r="LSI2200" s="1"/>
      <c r="LSJ2200" s="1"/>
      <c r="LSK2200" s="1"/>
      <c r="LSL2200" s="1"/>
      <c r="LSM2200" s="1"/>
      <c r="LSN2200" s="1"/>
      <c r="LSO2200" s="1"/>
      <c r="LSP2200" s="1"/>
      <c r="LSQ2200" s="1"/>
      <c r="LSR2200" s="1"/>
      <c r="LSS2200" s="1"/>
      <c r="LST2200" s="1"/>
      <c r="LSU2200" s="1"/>
      <c r="LSV2200" s="1"/>
      <c r="LSW2200" s="1"/>
      <c r="LSX2200" s="1"/>
      <c r="LSY2200" s="1"/>
      <c r="LSZ2200" s="1"/>
      <c r="LTA2200" s="1"/>
      <c r="LTB2200" s="1"/>
      <c r="LTC2200" s="1"/>
      <c r="LTD2200" s="1"/>
      <c r="LTE2200" s="1"/>
      <c r="LTF2200" s="1"/>
      <c r="LTG2200" s="1"/>
      <c r="LTH2200" s="1"/>
      <c r="LTI2200" s="1"/>
      <c r="LTJ2200" s="1"/>
      <c r="LTK2200" s="1"/>
      <c r="LTL2200" s="1"/>
      <c r="LTM2200" s="1"/>
      <c r="LTN2200" s="1"/>
      <c r="LTO2200" s="1"/>
      <c r="LTP2200" s="1"/>
      <c r="LTQ2200" s="1"/>
      <c r="LTR2200" s="1"/>
      <c r="LTS2200" s="1"/>
      <c r="LTT2200" s="1"/>
      <c r="LTU2200" s="1"/>
      <c r="LTV2200" s="1"/>
      <c r="LTW2200" s="1"/>
      <c r="LTX2200" s="1"/>
      <c r="LTY2200" s="1"/>
      <c r="LTZ2200" s="1"/>
      <c r="LUA2200" s="1"/>
      <c r="LUB2200" s="1"/>
      <c r="LUC2200" s="1"/>
      <c r="LUD2200" s="1"/>
      <c r="LUE2200" s="1"/>
      <c r="LUF2200" s="1"/>
      <c r="LUG2200" s="1"/>
      <c r="LUH2200" s="1"/>
      <c r="LUI2200" s="1"/>
      <c r="LUJ2200" s="1"/>
      <c r="LUK2200" s="1"/>
      <c r="LUL2200" s="1"/>
      <c r="LUM2200" s="1"/>
      <c r="LUN2200" s="1"/>
      <c r="LUO2200" s="1"/>
      <c r="LUP2200" s="1"/>
      <c r="LUQ2200" s="1"/>
      <c r="LUR2200" s="1"/>
      <c r="LUS2200" s="1"/>
      <c r="LUT2200" s="1"/>
      <c r="LUU2200" s="1"/>
      <c r="LUV2200" s="1"/>
      <c r="LUW2200" s="1"/>
      <c r="LUX2200" s="1"/>
      <c r="LUY2200" s="1"/>
      <c r="LUZ2200" s="1"/>
      <c r="LVA2200" s="1"/>
      <c r="LVB2200" s="1"/>
      <c r="LVC2200" s="1"/>
      <c r="LVD2200" s="1"/>
      <c r="LVE2200" s="1"/>
      <c r="LVF2200" s="1"/>
      <c r="LVG2200" s="1"/>
      <c r="LVH2200" s="1"/>
      <c r="LVI2200" s="1"/>
      <c r="LVJ2200" s="1"/>
      <c r="LVK2200" s="1"/>
      <c r="LVL2200" s="1"/>
      <c r="LVM2200" s="1"/>
      <c r="LVN2200" s="1"/>
      <c r="LVO2200" s="1"/>
      <c r="LVP2200" s="1"/>
      <c r="LVQ2200" s="1"/>
      <c r="LVR2200" s="1"/>
      <c r="LVS2200" s="1"/>
      <c r="LVT2200" s="1"/>
      <c r="LVU2200" s="1"/>
      <c r="LVV2200" s="1"/>
      <c r="LVW2200" s="1"/>
      <c r="LVX2200" s="1"/>
      <c r="LVY2200" s="1"/>
      <c r="LVZ2200" s="1"/>
      <c r="LWA2200" s="1"/>
      <c r="LWB2200" s="1"/>
      <c r="LWC2200" s="1"/>
      <c r="LWD2200" s="1"/>
      <c r="LWE2200" s="1"/>
      <c r="LWF2200" s="1"/>
      <c r="LWG2200" s="1"/>
      <c r="LWH2200" s="1"/>
      <c r="LWI2200" s="1"/>
      <c r="LWJ2200" s="1"/>
      <c r="LWK2200" s="1"/>
      <c r="LWL2200" s="1"/>
      <c r="LWM2200" s="1"/>
      <c r="LWN2200" s="1"/>
      <c r="LWO2200" s="1"/>
      <c r="LWP2200" s="1"/>
      <c r="LWQ2200" s="1"/>
      <c r="LWR2200" s="1"/>
      <c r="LWS2200" s="1"/>
      <c r="LWT2200" s="1"/>
      <c r="LWU2200" s="1"/>
      <c r="LWV2200" s="1"/>
      <c r="LWW2200" s="1"/>
      <c r="LWX2200" s="1"/>
      <c r="LWY2200" s="1"/>
      <c r="LWZ2200" s="1"/>
      <c r="LXA2200" s="1"/>
      <c r="LXB2200" s="1"/>
      <c r="LXC2200" s="1"/>
      <c r="LXD2200" s="1"/>
      <c r="LXE2200" s="1"/>
      <c r="LXF2200" s="1"/>
      <c r="LXG2200" s="1"/>
      <c r="LXH2200" s="1"/>
      <c r="LXI2200" s="1"/>
      <c r="LXJ2200" s="1"/>
      <c r="LXK2200" s="1"/>
      <c r="LXL2200" s="1"/>
      <c r="LXM2200" s="1"/>
      <c r="LXN2200" s="1"/>
      <c r="LXO2200" s="1"/>
      <c r="LXP2200" s="1"/>
      <c r="LXQ2200" s="1"/>
      <c r="LXR2200" s="1"/>
      <c r="LXS2200" s="1"/>
      <c r="LXT2200" s="1"/>
      <c r="LXU2200" s="1"/>
      <c r="LXV2200" s="1"/>
      <c r="LXW2200" s="1"/>
      <c r="LXX2200" s="1"/>
      <c r="LXY2200" s="1"/>
      <c r="LXZ2200" s="1"/>
      <c r="LYA2200" s="1"/>
      <c r="LYB2200" s="1"/>
      <c r="LYC2200" s="1"/>
      <c r="LYD2200" s="1"/>
      <c r="LYE2200" s="1"/>
      <c r="LYF2200" s="1"/>
      <c r="LYG2200" s="1"/>
      <c r="LYH2200" s="1"/>
      <c r="LYI2200" s="1"/>
      <c r="LYJ2200" s="1"/>
      <c r="LYK2200" s="1"/>
      <c r="LYL2200" s="1"/>
      <c r="LYM2200" s="1"/>
      <c r="LYN2200" s="1"/>
      <c r="LYO2200" s="1"/>
      <c r="LYP2200" s="1"/>
      <c r="LYQ2200" s="1"/>
      <c r="LYR2200" s="1"/>
      <c r="LYS2200" s="1"/>
      <c r="LYT2200" s="1"/>
      <c r="LYU2200" s="1"/>
      <c r="LYV2200" s="1"/>
      <c r="LYW2200" s="1"/>
      <c r="LYX2200" s="1"/>
      <c r="LYY2200" s="1"/>
      <c r="LYZ2200" s="1"/>
      <c r="LZA2200" s="1"/>
      <c r="LZB2200" s="1"/>
      <c r="LZC2200" s="1"/>
      <c r="LZD2200" s="1"/>
      <c r="LZE2200" s="1"/>
      <c r="LZF2200" s="1"/>
      <c r="LZG2200" s="1"/>
      <c r="LZH2200" s="1"/>
      <c r="LZI2200" s="1"/>
      <c r="LZJ2200" s="1"/>
      <c r="LZK2200" s="1"/>
      <c r="LZL2200" s="1"/>
      <c r="LZM2200" s="1"/>
      <c r="LZN2200" s="1"/>
      <c r="LZO2200" s="1"/>
      <c r="LZP2200" s="1"/>
      <c r="LZQ2200" s="1"/>
      <c r="LZR2200" s="1"/>
      <c r="LZS2200" s="1"/>
      <c r="LZT2200" s="1"/>
      <c r="LZU2200" s="1"/>
      <c r="LZV2200" s="1"/>
      <c r="LZW2200" s="1"/>
      <c r="LZX2200" s="1"/>
      <c r="LZY2200" s="1"/>
      <c r="LZZ2200" s="1"/>
      <c r="MAA2200" s="1"/>
      <c r="MAB2200" s="1"/>
      <c r="MAC2200" s="1"/>
      <c r="MAD2200" s="1"/>
      <c r="MAE2200" s="1"/>
      <c r="MAF2200" s="1"/>
      <c r="MAG2200" s="1"/>
      <c r="MAH2200" s="1"/>
      <c r="MAI2200" s="1"/>
      <c r="MAJ2200" s="1"/>
      <c r="MAK2200" s="1"/>
      <c r="MAL2200" s="1"/>
      <c r="MAM2200" s="1"/>
      <c r="MAN2200" s="1"/>
      <c r="MAO2200" s="1"/>
      <c r="MAP2200" s="1"/>
      <c r="MAQ2200" s="1"/>
      <c r="MAR2200" s="1"/>
      <c r="MAS2200" s="1"/>
      <c r="MAT2200" s="1"/>
      <c r="MAU2200" s="1"/>
      <c r="MAV2200" s="1"/>
      <c r="MAW2200" s="1"/>
      <c r="MAX2200" s="1"/>
      <c r="MAY2200" s="1"/>
      <c r="MAZ2200" s="1"/>
      <c r="MBA2200" s="1"/>
      <c r="MBB2200" s="1"/>
      <c r="MBC2200" s="1"/>
      <c r="MBD2200" s="1"/>
      <c r="MBE2200" s="1"/>
      <c r="MBF2200" s="1"/>
      <c r="MBG2200" s="1"/>
      <c r="MBH2200" s="1"/>
      <c r="MBI2200" s="1"/>
      <c r="MBJ2200" s="1"/>
      <c r="MBK2200" s="1"/>
      <c r="MBL2200" s="1"/>
      <c r="MBM2200" s="1"/>
      <c r="MBN2200" s="1"/>
      <c r="MBO2200" s="1"/>
      <c r="MBP2200" s="1"/>
      <c r="MBQ2200" s="1"/>
      <c r="MBR2200" s="1"/>
      <c r="MBS2200" s="1"/>
      <c r="MBT2200" s="1"/>
      <c r="MBU2200" s="1"/>
      <c r="MBV2200" s="1"/>
      <c r="MBW2200" s="1"/>
      <c r="MBX2200" s="1"/>
      <c r="MBY2200" s="1"/>
      <c r="MBZ2200" s="1"/>
      <c r="MCA2200" s="1"/>
      <c r="MCB2200" s="1"/>
      <c r="MCC2200" s="1"/>
      <c r="MCD2200" s="1"/>
      <c r="MCE2200" s="1"/>
      <c r="MCF2200" s="1"/>
      <c r="MCG2200" s="1"/>
      <c r="MCH2200" s="1"/>
      <c r="MCI2200" s="1"/>
      <c r="MCJ2200" s="1"/>
      <c r="MCK2200" s="1"/>
      <c r="MCL2200" s="1"/>
      <c r="MCM2200" s="1"/>
      <c r="MCN2200" s="1"/>
      <c r="MCO2200" s="1"/>
      <c r="MCP2200" s="1"/>
      <c r="MCQ2200" s="1"/>
      <c r="MCR2200" s="1"/>
      <c r="MCS2200" s="1"/>
      <c r="MCT2200" s="1"/>
      <c r="MCU2200" s="1"/>
      <c r="MCV2200" s="1"/>
      <c r="MCW2200" s="1"/>
      <c r="MCX2200" s="1"/>
      <c r="MCY2200" s="1"/>
      <c r="MCZ2200" s="1"/>
      <c r="MDA2200" s="1"/>
      <c r="MDB2200" s="1"/>
      <c r="MDC2200" s="1"/>
      <c r="MDD2200" s="1"/>
      <c r="MDE2200" s="1"/>
      <c r="MDF2200" s="1"/>
      <c r="MDG2200" s="1"/>
      <c r="MDH2200" s="1"/>
      <c r="MDI2200" s="1"/>
      <c r="MDJ2200" s="1"/>
      <c r="MDK2200" s="1"/>
      <c r="MDL2200" s="1"/>
      <c r="MDM2200" s="1"/>
      <c r="MDN2200" s="1"/>
      <c r="MDO2200" s="1"/>
      <c r="MDP2200" s="1"/>
      <c r="MDQ2200" s="1"/>
      <c r="MDR2200" s="1"/>
      <c r="MDS2200" s="1"/>
      <c r="MDT2200" s="1"/>
      <c r="MDU2200" s="1"/>
      <c r="MDV2200" s="1"/>
      <c r="MDW2200" s="1"/>
      <c r="MDX2200" s="1"/>
      <c r="MDY2200" s="1"/>
      <c r="MDZ2200" s="1"/>
      <c r="MEA2200" s="1"/>
      <c r="MEB2200" s="1"/>
      <c r="MEC2200" s="1"/>
      <c r="MED2200" s="1"/>
      <c r="MEE2200" s="1"/>
      <c r="MEF2200" s="1"/>
      <c r="MEG2200" s="1"/>
      <c r="MEH2200" s="1"/>
      <c r="MEI2200" s="1"/>
      <c r="MEJ2200" s="1"/>
      <c r="MEK2200" s="1"/>
      <c r="MEL2200" s="1"/>
      <c r="MEM2200" s="1"/>
      <c r="MEN2200" s="1"/>
      <c r="MEO2200" s="1"/>
      <c r="MEP2200" s="1"/>
      <c r="MEQ2200" s="1"/>
      <c r="MER2200" s="1"/>
      <c r="MES2200" s="1"/>
      <c r="MET2200" s="1"/>
      <c r="MEU2200" s="1"/>
      <c r="MEV2200" s="1"/>
      <c r="MEW2200" s="1"/>
      <c r="MEX2200" s="1"/>
      <c r="MEY2200" s="1"/>
      <c r="MEZ2200" s="1"/>
      <c r="MFA2200" s="1"/>
      <c r="MFB2200" s="1"/>
      <c r="MFC2200" s="1"/>
      <c r="MFD2200" s="1"/>
      <c r="MFE2200" s="1"/>
      <c r="MFF2200" s="1"/>
      <c r="MFG2200" s="1"/>
      <c r="MFH2200" s="1"/>
      <c r="MFI2200" s="1"/>
      <c r="MFJ2200" s="1"/>
      <c r="MFK2200" s="1"/>
      <c r="MFL2200" s="1"/>
      <c r="MFM2200" s="1"/>
      <c r="MFN2200" s="1"/>
      <c r="MFO2200" s="1"/>
      <c r="MFP2200" s="1"/>
      <c r="MFQ2200" s="1"/>
      <c r="MFR2200" s="1"/>
      <c r="MFS2200" s="1"/>
      <c r="MFT2200" s="1"/>
      <c r="MFU2200" s="1"/>
      <c r="MFV2200" s="1"/>
      <c r="MFW2200" s="1"/>
      <c r="MFX2200" s="1"/>
      <c r="MFY2200" s="1"/>
      <c r="MFZ2200" s="1"/>
      <c r="MGA2200" s="1"/>
      <c r="MGB2200" s="1"/>
      <c r="MGC2200" s="1"/>
      <c r="MGD2200" s="1"/>
      <c r="MGE2200" s="1"/>
      <c r="MGF2200" s="1"/>
      <c r="MGG2200" s="1"/>
      <c r="MGH2200" s="1"/>
      <c r="MGI2200" s="1"/>
      <c r="MGJ2200" s="1"/>
      <c r="MGK2200" s="1"/>
      <c r="MGL2200" s="1"/>
      <c r="MGM2200" s="1"/>
      <c r="MGN2200" s="1"/>
      <c r="MGO2200" s="1"/>
      <c r="MGP2200" s="1"/>
      <c r="MGQ2200" s="1"/>
      <c r="MGR2200" s="1"/>
      <c r="MGS2200" s="1"/>
      <c r="MGT2200" s="1"/>
      <c r="MGU2200" s="1"/>
      <c r="MGV2200" s="1"/>
      <c r="MGW2200" s="1"/>
      <c r="MGX2200" s="1"/>
      <c r="MGY2200" s="1"/>
      <c r="MGZ2200" s="1"/>
      <c r="MHA2200" s="1"/>
      <c r="MHB2200" s="1"/>
      <c r="MHC2200" s="1"/>
      <c r="MHD2200" s="1"/>
      <c r="MHE2200" s="1"/>
      <c r="MHF2200" s="1"/>
      <c r="MHG2200" s="1"/>
      <c r="MHH2200" s="1"/>
      <c r="MHI2200" s="1"/>
      <c r="MHJ2200" s="1"/>
      <c r="MHK2200" s="1"/>
      <c r="MHL2200" s="1"/>
      <c r="MHM2200" s="1"/>
      <c r="MHN2200" s="1"/>
      <c r="MHO2200" s="1"/>
      <c r="MHP2200" s="1"/>
      <c r="MHQ2200" s="1"/>
      <c r="MHR2200" s="1"/>
      <c r="MHS2200" s="1"/>
      <c r="MHT2200" s="1"/>
      <c r="MHU2200" s="1"/>
      <c r="MHV2200" s="1"/>
      <c r="MHW2200" s="1"/>
      <c r="MHX2200" s="1"/>
      <c r="MHY2200" s="1"/>
      <c r="MHZ2200" s="1"/>
      <c r="MIA2200" s="1"/>
      <c r="MIB2200" s="1"/>
      <c r="MIC2200" s="1"/>
      <c r="MID2200" s="1"/>
      <c r="MIE2200" s="1"/>
      <c r="MIF2200" s="1"/>
      <c r="MIG2200" s="1"/>
      <c r="MIH2200" s="1"/>
      <c r="MII2200" s="1"/>
      <c r="MIJ2200" s="1"/>
      <c r="MIK2200" s="1"/>
      <c r="MIL2200" s="1"/>
      <c r="MIM2200" s="1"/>
      <c r="MIN2200" s="1"/>
      <c r="MIO2200" s="1"/>
      <c r="MIP2200" s="1"/>
      <c r="MIQ2200" s="1"/>
      <c r="MIR2200" s="1"/>
      <c r="MIS2200" s="1"/>
      <c r="MIT2200" s="1"/>
      <c r="MIU2200" s="1"/>
      <c r="MIV2200" s="1"/>
      <c r="MIW2200" s="1"/>
      <c r="MIX2200" s="1"/>
      <c r="MIY2200" s="1"/>
      <c r="MIZ2200" s="1"/>
      <c r="MJA2200" s="1"/>
      <c r="MJB2200" s="1"/>
      <c r="MJC2200" s="1"/>
      <c r="MJD2200" s="1"/>
      <c r="MJE2200" s="1"/>
      <c r="MJF2200" s="1"/>
      <c r="MJG2200" s="1"/>
      <c r="MJH2200" s="1"/>
      <c r="MJI2200" s="1"/>
      <c r="MJJ2200" s="1"/>
      <c r="MJK2200" s="1"/>
      <c r="MJL2200" s="1"/>
      <c r="MJM2200" s="1"/>
      <c r="MJN2200" s="1"/>
      <c r="MJO2200" s="1"/>
      <c r="MJP2200" s="1"/>
      <c r="MJQ2200" s="1"/>
      <c r="MJR2200" s="1"/>
      <c r="MJS2200" s="1"/>
      <c r="MJT2200" s="1"/>
      <c r="MJU2200" s="1"/>
      <c r="MJV2200" s="1"/>
      <c r="MJW2200" s="1"/>
      <c r="MJX2200" s="1"/>
      <c r="MJY2200" s="1"/>
      <c r="MJZ2200" s="1"/>
      <c r="MKA2200" s="1"/>
      <c r="MKB2200" s="1"/>
      <c r="MKC2200" s="1"/>
      <c r="MKD2200" s="1"/>
      <c r="MKE2200" s="1"/>
      <c r="MKF2200" s="1"/>
      <c r="MKG2200" s="1"/>
      <c r="MKH2200" s="1"/>
      <c r="MKI2200" s="1"/>
      <c r="MKJ2200" s="1"/>
      <c r="MKK2200" s="1"/>
      <c r="MKL2200" s="1"/>
      <c r="MKM2200" s="1"/>
      <c r="MKN2200" s="1"/>
      <c r="MKO2200" s="1"/>
      <c r="MKP2200" s="1"/>
      <c r="MKQ2200" s="1"/>
      <c r="MKR2200" s="1"/>
      <c r="MKS2200" s="1"/>
      <c r="MKT2200" s="1"/>
      <c r="MKU2200" s="1"/>
      <c r="MKV2200" s="1"/>
      <c r="MKW2200" s="1"/>
      <c r="MKX2200" s="1"/>
      <c r="MKY2200" s="1"/>
      <c r="MKZ2200" s="1"/>
      <c r="MLA2200" s="1"/>
      <c r="MLB2200" s="1"/>
      <c r="MLC2200" s="1"/>
      <c r="MLD2200" s="1"/>
      <c r="MLE2200" s="1"/>
      <c r="MLF2200" s="1"/>
      <c r="MLG2200" s="1"/>
      <c r="MLH2200" s="1"/>
      <c r="MLI2200" s="1"/>
      <c r="MLJ2200" s="1"/>
      <c r="MLK2200" s="1"/>
      <c r="MLL2200" s="1"/>
      <c r="MLM2200" s="1"/>
      <c r="MLN2200" s="1"/>
      <c r="MLO2200" s="1"/>
      <c r="MLP2200" s="1"/>
      <c r="MLQ2200" s="1"/>
      <c r="MLR2200" s="1"/>
      <c r="MLS2200" s="1"/>
      <c r="MLT2200" s="1"/>
      <c r="MLU2200" s="1"/>
      <c r="MLV2200" s="1"/>
      <c r="MLW2200" s="1"/>
      <c r="MLX2200" s="1"/>
      <c r="MLY2200" s="1"/>
      <c r="MLZ2200" s="1"/>
      <c r="MMA2200" s="1"/>
      <c r="MMB2200" s="1"/>
      <c r="MMC2200" s="1"/>
      <c r="MMD2200" s="1"/>
      <c r="MME2200" s="1"/>
      <c r="MMF2200" s="1"/>
      <c r="MMG2200" s="1"/>
      <c r="MMH2200" s="1"/>
      <c r="MMI2200" s="1"/>
      <c r="MMJ2200" s="1"/>
      <c r="MMK2200" s="1"/>
      <c r="MML2200" s="1"/>
      <c r="MMM2200" s="1"/>
      <c r="MMN2200" s="1"/>
      <c r="MMO2200" s="1"/>
      <c r="MMP2200" s="1"/>
      <c r="MMQ2200" s="1"/>
      <c r="MMR2200" s="1"/>
      <c r="MMS2200" s="1"/>
      <c r="MMT2200" s="1"/>
      <c r="MMU2200" s="1"/>
      <c r="MMV2200" s="1"/>
      <c r="MMW2200" s="1"/>
      <c r="MMX2200" s="1"/>
      <c r="MMY2200" s="1"/>
      <c r="MMZ2200" s="1"/>
      <c r="MNA2200" s="1"/>
      <c r="MNB2200" s="1"/>
      <c r="MNC2200" s="1"/>
      <c r="MND2200" s="1"/>
      <c r="MNE2200" s="1"/>
      <c r="MNF2200" s="1"/>
      <c r="MNG2200" s="1"/>
      <c r="MNH2200" s="1"/>
      <c r="MNI2200" s="1"/>
      <c r="MNJ2200" s="1"/>
      <c r="MNK2200" s="1"/>
      <c r="MNL2200" s="1"/>
      <c r="MNM2200" s="1"/>
      <c r="MNN2200" s="1"/>
      <c r="MNO2200" s="1"/>
      <c r="MNP2200" s="1"/>
      <c r="MNQ2200" s="1"/>
      <c r="MNR2200" s="1"/>
      <c r="MNS2200" s="1"/>
      <c r="MNT2200" s="1"/>
      <c r="MNU2200" s="1"/>
      <c r="MNV2200" s="1"/>
      <c r="MNW2200" s="1"/>
      <c r="MNX2200" s="1"/>
      <c r="MNY2200" s="1"/>
      <c r="MNZ2200" s="1"/>
      <c r="MOA2200" s="1"/>
      <c r="MOB2200" s="1"/>
      <c r="MOC2200" s="1"/>
      <c r="MOD2200" s="1"/>
      <c r="MOE2200" s="1"/>
      <c r="MOF2200" s="1"/>
      <c r="MOG2200" s="1"/>
      <c r="MOH2200" s="1"/>
      <c r="MOI2200" s="1"/>
      <c r="MOJ2200" s="1"/>
      <c r="MOK2200" s="1"/>
      <c r="MOL2200" s="1"/>
      <c r="MOM2200" s="1"/>
      <c r="MON2200" s="1"/>
      <c r="MOO2200" s="1"/>
      <c r="MOP2200" s="1"/>
      <c r="MOQ2200" s="1"/>
      <c r="MOR2200" s="1"/>
      <c r="MOS2200" s="1"/>
      <c r="MOT2200" s="1"/>
      <c r="MOU2200" s="1"/>
      <c r="MOV2200" s="1"/>
      <c r="MOW2200" s="1"/>
      <c r="MOX2200" s="1"/>
      <c r="MOY2200" s="1"/>
      <c r="MOZ2200" s="1"/>
      <c r="MPA2200" s="1"/>
      <c r="MPB2200" s="1"/>
      <c r="MPC2200" s="1"/>
      <c r="MPD2200" s="1"/>
      <c r="MPE2200" s="1"/>
      <c r="MPF2200" s="1"/>
      <c r="MPG2200" s="1"/>
      <c r="MPH2200" s="1"/>
      <c r="MPI2200" s="1"/>
      <c r="MPJ2200" s="1"/>
      <c r="MPK2200" s="1"/>
      <c r="MPL2200" s="1"/>
      <c r="MPM2200" s="1"/>
      <c r="MPN2200" s="1"/>
      <c r="MPO2200" s="1"/>
      <c r="MPP2200" s="1"/>
      <c r="MPQ2200" s="1"/>
      <c r="MPR2200" s="1"/>
      <c r="MPS2200" s="1"/>
      <c r="MPT2200" s="1"/>
      <c r="MPU2200" s="1"/>
      <c r="MPV2200" s="1"/>
      <c r="MPW2200" s="1"/>
      <c r="MPX2200" s="1"/>
      <c r="MPY2200" s="1"/>
      <c r="MPZ2200" s="1"/>
      <c r="MQA2200" s="1"/>
      <c r="MQB2200" s="1"/>
      <c r="MQC2200" s="1"/>
      <c r="MQD2200" s="1"/>
      <c r="MQE2200" s="1"/>
      <c r="MQF2200" s="1"/>
      <c r="MQG2200" s="1"/>
      <c r="MQH2200" s="1"/>
      <c r="MQI2200" s="1"/>
      <c r="MQJ2200" s="1"/>
      <c r="MQK2200" s="1"/>
      <c r="MQL2200" s="1"/>
      <c r="MQM2200" s="1"/>
      <c r="MQN2200" s="1"/>
      <c r="MQO2200" s="1"/>
      <c r="MQP2200" s="1"/>
      <c r="MQQ2200" s="1"/>
      <c r="MQR2200" s="1"/>
      <c r="MQS2200" s="1"/>
      <c r="MQT2200" s="1"/>
      <c r="MQU2200" s="1"/>
      <c r="MQV2200" s="1"/>
      <c r="MQW2200" s="1"/>
      <c r="MQX2200" s="1"/>
      <c r="MQY2200" s="1"/>
      <c r="MQZ2200" s="1"/>
      <c r="MRA2200" s="1"/>
      <c r="MRB2200" s="1"/>
      <c r="MRC2200" s="1"/>
      <c r="MRD2200" s="1"/>
      <c r="MRE2200" s="1"/>
      <c r="MRF2200" s="1"/>
      <c r="MRG2200" s="1"/>
      <c r="MRH2200" s="1"/>
      <c r="MRI2200" s="1"/>
      <c r="MRJ2200" s="1"/>
      <c r="MRK2200" s="1"/>
      <c r="MRL2200" s="1"/>
      <c r="MRM2200" s="1"/>
      <c r="MRN2200" s="1"/>
      <c r="MRO2200" s="1"/>
      <c r="MRP2200" s="1"/>
      <c r="MRQ2200" s="1"/>
      <c r="MRR2200" s="1"/>
      <c r="MRS2200" s="1"/>
      <c r="MRT2200" s="1"/>
      <c r="MRU2200" s="1"/>
      <c r="MRV2200" s="1"/>
      <c r="MRW2200" s="1"/>
      <c r="MRX2200" s="1"/>
      <c r="MRY2200" s="1"/>
      <c r="MRZ2200" s="1"/>
      <c r="MSA2200" s="1"/>
      <c r="MSB2200" s="1"/>
      <c r="MSC2200" s="1"/>
      <c r="MSD2200" s="1"/>
      <c r="MSE2200" s="1"/>
      <c r="MSF2200" s="1"/>
      <c r="MSG2200" s="1"/>
      <c r="MSH2200" s="1"/>
      <c r="MSI2200" s="1"/>
      <c r="MSJ2200" s="1"/>
      <c r="MSK2200" s="1"/>
      <c r="MSL2200" s="1"/>
      <c r="MSM2200" s="1"/>
      <c r="MSN2200" s="1"/>
      <c r="MSO2200" s="1"/>
      <c r="MSP2200" s="1"/>
      <c r="MSQ2200" s="1"/>
      <c r="MSR2200" s="1"/>
      <c r="MSS2200" s="1"/>
      <c r="MST2200" s="1"/>
      <c r="MSU2200" s="1"/>
      <c r="MSV2200" s="1"/>
      <c r="MSW2200" s="1"/>
      <c r="MSX2200" s="1"/>
      <c r="MSY2200" s="1"/>
      <c r="MSZ2200" s="1"/>
      <c r="MTA2200" s="1"/>
      <c r="MTB2200" s="1"/>
      <c r="MTC2200" s="1"/>
      <c r="MTD2200" s="1"/>
      <c r="MTE2200" s="1"/>
      <c r="MTF2200" s="1"/>
      <c r="MTG2200" s="1"/>
      <c r="MTH2200" s="1"/>
      <c r="MTI2200" s="1"/>
      <c r="MTJ2200" s="1"/>
      <c r="MTK2200" s="1"/>
      <c r="MTL2200" s="1"/>
      <c r="MTM2200" s="1"/>
      <c r="MTN2200" s="1"/>
      <c r="MTO2200" s="1"/>
      <c r="MTP2200" s="1"/>
      <c r="MTQ2200" s="1"/>
      <c r="MTR2200" s="1"/>
      <c r="MTS2200" s="1"/>
      <c r="MTT2200" s="1"/>
      <c r="MTU2200" s="1"/>
      <c r="MTV2200" s="1"/>
      <c r="MTW2200" s="1"/>
      <c r="MTX2200" s="1"/>
      <c r="MTY2200" s="1"/>
      <c r="MTZ2200" s="1"/>
      <c r="MUA2200" s="1"/>
      <c r="MUB2200" s="1"/>
      <c r="MUC2200" s="1"/>
      <c r="MUD2200" s="1"/>
      <c r="MUE2200" s="1"/>
      <c r="MUF2200" s="1"/>
      <c r="MUG2200" s="1"/>
      <c r="MUH2200" s="1"/>
      <c r="MUI2200" s="1"/>
      <c r="MUJ2200" s="1"/>
      <c r="MUK2200" s="1"/>
      <c r="MUL2200" s="1"/>
      <c r="MUM2200" s="1"/>
      <c r="MUN2200" s="1"/>
      <c r="MUO2200" s="1"/>
      <c r="MUP2200" s="1"/>
      <c r="MUQ2200" s="1"/>
      <c r="MUR2200" s="1"/>
      <c r="MUS2200" s="1"/>
      <c r="MUT2200" s="1"/>
      <c r="MUU2200" s="1"/>
      <c r="MUV2200" s="1"/>
      <c r="MUW2200" s="1"/>
      <c r="MUX2200" s="1"/>
      <c r="MUY2200" s="1"/>
      <c r="MUZ2200" s="1"/>
      <c r="MVA2200" s="1"/>
      <c r="MVB2200" s="1"/>
      <c r="MVC2200" s="1"/>
      <c r="MVD2200" s="1"/>
      <c r="MVE2200" s="1"/>
      <c r="MVF2200" s="1"/>
      <c r="MVG2200" s="1"/>
      <c r="MVH2200" s="1"/>
      <c r="MVI2200" s="1"/>
      <c r="MVJ2200" s="1"/>
      <c r="MVK2200" s="1"/>
      <c r="MVL2200" s="1"/>
      <c r="MVM2200" s="1"/>
      <c r="MVN2200" s="1"/>
      <c r="MVO2200" s="1"/>
      <c r="MVP2200" s="1"/>
      <c r="MVQ2200" s="1"/>
      <c r="MVR2200" s="1"/>
      <c r="MVS2200" s="1"/>
      <c r="MVT2200" s="1"/>
      <c r="MVU2200" s="1"/>
      <c r="MVV2200" s="1"/>
      <c r="MVW2200" s="1"/>
      <c r="MVX2200" s="1"/>
      <c r="MVY2200" s="1"/>
      <c r="MVZ2200" s="1"/>
      <c r="MWA2200" s="1"/>
      <c r="MWB2200" s="1"/>
      <c r="MWC2200" s="1"/>
      <c r="MWD2200" s="1"/>
      <c r="MWE2200" s="1"/>
      <c r="MWF2200" s="1"/>
      <c r="MWG2200" s="1"/>
      <c r="MWH2200" s="1"/>
      <c r="MWI2200" s="1"/>
      <c r="MWJ2200" s="1"/>
      <c r="MWK2200" s="1"/>
      <c r="MWL2200" s="1"/>
      <c r="MWM2200" s="1"/>
      <c r="MWN2200" s="1"/>
      <c r="MWO2200" s="1"/>
      <c r="MWP2200" s="1"/>
      <c r="MWQ2200" s="1"/>
      <c r="MWR2200" s="1"/>
      <c r="MWS2200" s="1"/>
      <c r="MWT2200" s="1"/>
      <c r="MWU2200" s="1"/>
      <c r="MWV2200" s="1"/>
      <c r="MWW2200" s="1"/>
      <c r="MWX2200" s="1"/>
      <c r="MWY2200" s="1"/>
      <c r="MWZ2200" s="1"/>
      <c r="MXA2200" s="1"/>
      <c r="MXB2200" s="1"/>
      <c r="MXC2200" s="1"/>
      <c r="MXD2200" s="1"/>
      <c r="MXE2200" s="1"/>
      <c r="MXF2200" s="1"/>
      <c r="MXG2200" s="1"/>
      <c r="MXH2200" s="1"/>
      <c r="MXI2200" s="1"/>
      <c r="MXJ2200" s="1"/>
      <c r="MXK2200" s="1"/>
      <c r="MXL2200" s="1"/>
      <c r="MXM2200" s="1"/>
      <c r="MXN2200" s="1"/>
      <c r="MXO2200" s="1"/>
      <c r="MXP2200" s="1"/>
      <c r="MXQ2200" s="1"/>
      <c r="MXR2200" s="1"/>
      <c r="MXS2200" s="1"/>
      <c r="MXT2200" s="1"/>
      <c r="MXU2200" s="1"/>
      <c r="MXV2200" s="1"/>
      <c r="MXW2200" s="1"/>
      <c r="MXX2200" s="1"/>
      <c r="MXY2200" s="1"/>
      <c r="MXZ2200" s="1"/>
      <c r="MYA2200" s="1"/>
      <c r="MYB2200" s="1"/>
      <c r="MYC2200" s="1"/>
      <c r="MYD2200" s="1"/>
      <c r="MYE2200" s="1"/>
      <c r="MYF2200" s="1"/>
      <c r="MYG2200" s="1"/>
      <c r="MYH2200" s="1"/>
      <c r="MYI2200" s="1"/>
      <c r="MYJ2200" s="1"/>
      <c r="MYK2200" s="1"/>
      <c r="MYL2200" s="1"/>
      <c r="MYM2200" s="1"/>
      <c r="MYN2200" s="1"/>
      <c r="MYO2200" s="1"/>
      <c r="MYP2200" s="1"/>
      <c r="MYQ2200" s="1"/>
      <c r="MYR2200" s="1"/>
      <c r="MYS2200" s="1"/>
      <c r="MYT2200" s="1"/>
      <c r="MYU2200" s="1"/>
      <c r="MYV2200" s="1"/>
      <c r="MYW2200" s="1"/>
      <c r="MYX2200" s="1"/>
      <c r="MYY2200" s="1"/>
      <c r="MYZ2200" s="1"/>
      <c r="MZA2200" s="1"/>
      <c r="MZB2200" s="1"/>
      <c r="MZC2200" s="1"/>
      <c r="MZD2200" s="1"/>
      <c r="MZE2200" s="1"/>
      <c r="MZF2200" s="1"/>
      <c r="MZG2200" s="1"/>
      <c r="MZH2200" s="1"/>
      <c r="MZI2200" s="1"/>
      <c r="MZJ2200" s="1"/>
      <c r="MZK2200" s="1"/>
      <c r="MZL2200" s="1"/>
      <c r="MZM2200" s="1"/>
      <c r="MZN2200" s="1"/>
      <c r="MZO2200" s="1"/>
      <c r="MZP2200" s="1"/>
      <c r="MZQ2200" s="1"/>
      <c r="MZR2200" s="1"/>
      <c r="MZS2200" s="1"/>
      <c r="MZT2200" s="1"/>
      <c r="MZU2200" s="1"/>
      <c r="MZV2200" s="1"/>
      <c r="MZW2200" s="1"/>
      <c r="MZX2200" s="1"/>
      <c r="MZY2200" s="1"/>
      <c r="MZZ2200" s="1"/>
      <c r="NAA2200" s="1"/>
      <c r="NAB2200" s="1"/>
      <c r="NAC2200" s="1"/>
      <c r="NAD2200" s="1"/>
      <c r="NAE2200" s="1"/>
      <c r="NAF2200" s="1"/>
      <c r="NAG2200" s="1"/>
      <c r="NAH2200" s="1"/>
      <c r="NAI2200" s="1"/>
      <c r="NAJ2200" s="1"/>
      <c r="NAK2200" s="1"/>
      <c r="NAL2200" s="1"/>
      <c r="NAM2200" s="1"/>
      <c r="NAN2200" s="1"/>
      <c r="NAO2200" s="1"/>
      <c r="NAP2200" s="1"/>
      <c r="NAQ2200" s="1"/>
      <c r="NAR2200" s="1"/>
      <c r="NAS2200" s="1"/>
      <c r="NAT2200" s="1"/>
      <c r="NAU2200" s="1"/>
      <c r="NAV2200" s="1"/>
      <c r="NAW2200" s="1"/>
      <c r="NAX2200" s="1"/>
      <c r="NAY2200" s="1"/>
      <c r="NAZ2200" s="1"/>
      <c r="NBA2200" s="1"/>
      <c r="NBB2200" s="1"/>
      <c r="NBC2200" s="1"/>
      <c r="NBD2200" s="1"/>
      <c r="NBE2200" s="1"/>
      <c r="NBF2200" s="1"/>
      <c r="NBG2200" s="1"/>
      <c r="NBH2200" s="1"/>
      <c r="NBI2200" s="1"/>
      <c r="NBJ2200" s="1"/>
      <c r="NBK2200" s="1"/>
      <c r="NBL2200" s="1"/>
      <c r="NBM2200" s="1"/>
      <c r="NBN2200" s="1"/>
      <c r="NBO2200" s="1"/>
      <c r="NBP2200" s="1"/>
      <c r="NBQ2200" s="1"/>
      <c r="NBR2200" s="1"/>
      <c r="NBS2200" s="1"/>
      <c r="NBT2200" s="1"/>
      <c r="NBU2200" s="1"/>
      <c r="NBV2200" s="1"/>
      <c r="NBW2200" s="1"/>
      <c r="NBX2200" s="1"/>
      <c r="NBY2200" s="1"/>
      <c r="NBZ2200" s="1"/>
      <c r="NCA2200" s="1"/>
      <c r="NCB2200" s="1"/>
      <c r="NCC2200" s="1"/>
      <c r="NCD2200" s="1"/>
      <c r="NCE2200" s="1"/>
      <c r="NCF2200" s="1"/>
      <c r="NCG2200" s="1"/>
      <c r="NCH2200" s="1"/>
      <c r="NCI2200" s="1"/>
      <c r="NCJ2200" s="1"/>
      <c r="NCK2200" s="1"/>
      <c r="NCL2200" s="1"/>
      <c r="NCM2200" s="1"/>
      <c r="NCN2200" s="1"/>
      <c r="NCO2200" s="1"/>
      <c r="NCP2200" s="1"/>
      <c r="NCQ2200" s="1"/>
      <c r="NCR2200" s="1"/>
      <c r="NCS2200" s="1"/>
      <c r="NCT2200" s="1"/>
      <c r="NCU2200" s="1"/>
      <c r="NCV2200" s="1"/>
      <c r="NCW2200" s="1"/>
      <c r="NCX2200" s="1"/>
      <c r="NCY2200" s="1"/>
      <c r="NCZ2200" s="1"/>
      <c r="NDA2200" s="1"/>
      <c r="NDB2200" s="1"/>
      <c r="NDC2200" s="1"/>
      <c r="NDD2200" s="1"/>
      <c r="NDE2200" s="1"/>
      <c r="NDF2200" s="1"/>
      <c r="NDG2200" s="1"/>
      <c r="NDH2200" s="1"/>
      <c r="NDI2200" s="1"/>
      <c r="NDJ2200" s="1"/>
      <c r="NDK2200" s="1"/>
      <c r="NDL2200" s="1"/>
      <c r="NDM2200" s="1"/>
      <c r="NDN2200" s="1"/>
      <c r="NDO2200" s="1"/>
      <c r="NDP2200" s="1"/>
      <c r="NDQ2200" s="1"/>
      <c r="NDR2200" s="1"/>
      <c r="NDS2200" s="1"/>
      <c r="NDT2200" s="1"/>
      <c r="NDU2200" s="1"/>
      <c r="NDV2200" s="1"/>
      <c r="NDW2200" s="1"/>
      <c r="NDX2200" s="1"/>
      <c r="NDY2200" s="1"/>
      <c r="NDZ2200" s="1"/>
      <c r="NEA2200" s="1"/>
      <c r="NEB2200" s="1"/>
      <c r="NEC2200" s="1"/>
      <c r="NED2200" s="1"/>
      <c r="NEE2200" s="1"/>
      <c r="NEF2200" s="1"/>
      <c r="NEG2200" s="1"/>
      <c r="NEH2200" s="1"/>
      <c r="NEI2200" s="1"/>
      <c r="NEJ2200" s="1"/>
      <c r="NEK2200" s="1"/>
      <c r="NEL2200" s="1"/>
      <c r="NEM2200" s="1"/>
      <c r="NEN2200" s="1"/>
      <c r="NEO2200" s="1"/>
      <c r="NEP2200" s="1"/>
      <c r="NEQ2200" s="1"/>
      <c r="NER2200" s="1"/>
      <c r="NES2200" s="1"/>
      <c r="NET2200" s="1"/>
      <c r="NEU2200" s="1"/>
      <c r="NEV2200" s="1"/>
      <c r="NEW2200" s="1"/>
      <c r="NEX2200" s="1"/>
      <c r="NEY2200" s="1"/>
      <c r="NEZ2200" s="1"/>
      <c r="NFA2200" s="1"/>
      <c r="NFB2200" s="1"/>
      <c r="NFC2200" s="1"/>
      <c r="NFD2200" s="1"/>
      <c r="NFE2200" s="1"/>
      <c r="NFF2200" s="1"/>
      <c r="NFG2200" s="1"/>
      <c r="NFH2200" s="1"/>
      <c r="NFI2200" s="1"/>
      <c r="NFJ2200" s="1"/>
      <c r="NFK2200" s="1"/>
      <c r="NFL2200" s="1"/>
      <c r="NFM2200" s="1"/>
      <c r="NFN2200" s="1"/>
      <c r="NFO2200" s="1"/>
      <c r="NFP2200" s="1"/>
      <c r="NFQ2200" s="1"/>
      <c r="NFR2200" s="1"/>
      <c r="NFS2200" s="1"/>
      <c r="NFT2200" s="1"/>
      <c r="NFU2200" s="1"/>
      <c r="NFV2200" s="1"/>
      <c r="NFW2200" s="1"/>
      <c r="NFX2200" s="1"/>
      <c r="NFY2200" s="1"/>
      <c r="NFZ2200" s="1"/>
      <c r="NGA2200" s="1"/>
      <c r="NGB2200" s="1"/>
      <c r="NGC2200" s="1"/>
      <c r="NGD2200" s="1"/>
      <c r="NGE2200" s="1"/>
      <c r="NGF2200" s="1"/>
      <c r="NGG2200" s="1"/>
      <c r="NGH2200" s="1"/>
      <c r="NGI2200" s="1"/>
      <c r="NGJ2200" s="1"/>
      <c r="NGK2200" s="1"/>
      <c r="NGL2200" s="1"/>
      <c r="NGM2200" s="1"/>
      <c r="NGN2200" s="1"/>
      <c r="NGO2200" s="1"/>
      <c r="NGP2200" s="1"/>
      <c r="NGQ2200" s="1"/>
      <c r="NGR2200" s="1"/>
      <c r="NGS2200" s="1"/>
      <c r="NGT2200" s="1"/>
      <c r="NGU2200" s="1"/>
      <c r="NGV2200" s="1"/>
      <c r="NGW2200" s="1"/>
      <c r="NGX2200" s="1"/>
      <c r="NGY2200" s="1"/>
      <c r="NGZ2200" s="1"/>
      <c r="NHA2200" s="1"/>
      <c r="NHB2200" s="1"/>
      <c r="NHC2200" s="1"/>
      <c r="NHD2200" s="1"/>
      <c r="NHE2200" s="1"/>
      <c r="NHF2200" s="1"/>
      <c r="NHG2200" s="1"/>
      <c r="NHH2200" s="1"/>
      <c r="NHI2200" s="1"/>
      <c r="NHJ2200" s="1"/>
      <c r="NHK2200" s="1"/>
      <c r="NHL2200" s="1"/>
      <c r="NHM2200" s="1"/>
      <c r="NHN2200" s="1"/>
      <c r="NHO2200" s="1"/>
      <c r="NHP2200" s="1"/>
      <c r="NHQ2200" s="1"/>
      <c r="NHR2200" s="1"/>
      <c r="NHS2200" s="1"/>
      <c r="NHT2200" s="1"/>
      <c r="NHU2200" s="1"/>
      <c r="NHV2200" s="1"/>
      <c r="NHW2200" s="1"/>
      <c r="NHX2200" s="1"/>
      <c r="NHY2200" s="1"/>
      <c r="NHZ2200" s="1"/>
      <c r="NIA2200" s="1"/>
      <c r="NIB2200" s="1"/>
      <c r="NIC2200" s="1"/>
      <c r="NID2200" s="1"/>
      <c r="NIE2200" s="1"/>
      <c r="NIF2200" s="1"/>
      <c r="NIG2200" s="1"/>
      <c r="NIH2200" s="1"/>
      <c r="NII2200" s="1"/>
      <c r="NIJ2200" s="1"/>
      <c r="NIK2200" s="1"/>
      <c r="NIL2200" s="1"/>
      <c r="NIM2200" s="1"/>
      <c r="NIN2200" s="1"/>
      <c r="NIO2200" s="1"/>
      <c r="NIP2200" s="1"/>
      <c r="NIQ2200" s="1"/>
      <c r="NIR2200" s="1"/>
      <c r="NIS2200" s="1"/>
      <c r="NIT2200" s="1"/>
      <c r="NIU2200" s="1"/>
      <c r="NIV2200" s="1"/>
      <c r="NIW2200" s="1"/>
      <c r="NIX2200" s="1"/>
      <c r="NIY2200" s="1"/>
      <c r="NIZ2200" s="1"/>
      <c r="NJA2200" s="1"/>
      <c r="NJB2200" s="1"/>
      <c r="NJC2200" s="1"/>
      <c r="NJD2200" s="1"/>
      <c r="NJE2200" s="1"/>
      <c r="NJF2200" s="1"/>
      <c r="NJG2200" s="1"/>
      <c r="NJH2200" s="1"/>
      <c r="NJI2200" s="1"/>
      <c r="NJJ2200" s="1"/>
      <c r="NJK2200" s="1"/>
      <c r="NJL2200" s="1"/>
      <c r="NJM2200" s="1"/>
      <c r="NJN2200" s="1"/>
      <c r="NJO2200" s="1"/>
      <c r="NJP2200" s="1"/>
      <c r="NJQ2200" s="1"/>
      <c r="NJR2200" s="1"/>
      <c r="NJS2200" s="1"/>
      <c r="NJT2200" s="1"/>
      <c r="NJU2200" s="1"/>
      <c r="NJV2200" s="1"/>
      <c r="NJW2200" s="1"/>
      <c r="NJX2200" s="1"/>
      <c r="NJY2200" s="1"/>
      <c r="NJZ2200" s="1"/>
      <c r="NKA2200" s="1"/>
      <c r="NKB2200" s="1"/>
      <c r="NKC2200" s="1"/>
      <c r="NKD2200" s="1"/>
      <c r="NKE2200" s="1"/>
      <c r="NKF2200" s="1"/>
      <c r="NKG2200" s="1"/>
      <c r="NKH2200" s="1"/>
      <c r="NKI2200" s="1"/>
      <c r="NKJ2200" s="1"/>
      <c r="NKK2200" s="1"/>
      <c r="NKL2200" s="1"/>
      <c r="NKM2200" s="1"/>
      <c r="NKN2200" s="1"/>
      <c r="NKO2200" s="1"/>
      <c r="NKP2200" s="1"/>
      <c r="NKQ2200" s="1"/>
      <c r="NKR2200" s="1"/>
      <c r="NKS2200" s="1"/>
      <c r="NKT2200" s="1"/>
      <c r="NKU2200" s="1"/>
      <c r="NKV2200" s="1"/>
      <c r="NKW2200" s="1"/>
      <c r="NKX2200" s="1"/>
      <c r="NKY2200" s="1"/>
      <c r="NKZ2200" s="1"/>
      <c r="NLA2200" s="1"/>
      <c r="NLB2200" s="1"/>
      <c r="NLC2200" s="1"/>
      <c r="NLD2200" s="1"/>
      <c r="NLE2200" s="1"/>
      <c r="NLF2200" s="1"/>
      <c r="NLG2200" s="1"/>
      <c r="NLH2200" s="1"/>
      <c r="NLI2200" s="1"/>
      <c r="NLJ2200" s="1"/>
      <c r="NLK2200" s="1"/>
      <c r="NLL2200" s="1"/>
      <c r="NLM2200" s="1"/>
      <c r="NLN2200" s="1"/>
      <c r="NLO2200" s="1"/>
      <c r="NLP2200" s="1"/>
      <c r="NLQ2200" s="1"/>
      <c r="NLR2200" s="1"/>
      <c r="NLS2200" s="1"/>
      <c r="NLT2200" s="1"/>
      <c r="NLU2200" s="1"/>
      <c r="NLV2200" s="1"/>
      <c r="NLW2200" s="1"/>
      <c r="NLX2200" s="1"/>
      <c r="NLY2200" s="1"/>
      <c r="NLZ2200" s="1"/>
      <c r="NMA2200" s="1"/>
      <c r="NMB2200" s="1"/>
      <c r="NMC2200" s="1"/>
      <c r="NMD2200" s="1"/>
      <c r="NME2200" s="1"/>
      <c r="NMF2200" s="1"/>
      <c r="NMG2200" s="1"/>
      <c r="NMH2200" s="1"/>
      <c r="NMI2200" s="1"/>
      <c r="NMJ2200" s="1"/>
      <c r="NMK2200" s="1"/>
      <c r="NML2200" s="1"/>
      <c r="NMM2200" s="1"/>
      <c r="NMN2200" s="1"/>
      <c r="NMO2200" s="1"/>
      <c r="NMP2200" s="1"/>
      <c r="NMQ2200" s="1"/>
      <c r="NMR2200" s="1"/>
      <c r="NMS2200" s="1"/>
      <c r="NMT2200" s="1"/>
      <c r="NMU2200" s="1"/>
      <c r="NMV2200" s="1"/>
      <c r="NMW2200" s="1"/>
      <c r="NMX2200" s="1"/>
      <c r="NMY2200" s="1"/>
      <c r="NMZ2200" s="1"/>
      <c r="NNA2200" s="1"/>
      <c r="NNB2200" s="1"/>
      <c r="NNC2200" s="1"/>
      <c r="NND2200" s="1"/>
      <c r="NNE2200" s="1"/>
      <c r="NNF2200" s="1"/>
      <c r="NNG2200" s="1"/>
      <c r="NNH2200" s="1"/>
      <c r="NNI2200" s="1"/>
      <c r="NNJ2200" s="1"/>
      <c r="NNK2200" s="1"/>
      <c r="NNL2200" s="1"/>
      <c r="NNM2200" s="1"/>
      <c r="NNN2200" s="1"/>
      <c r="NNO2200" s="1"/>
      <c r="NNP2200" s="1"/>
      <c r="NNQ2200" s="1"/>
      <c r="NNR2200" s="1"/>
      <c r="NNS2200" s="1"/>
      <c r="NNT2200" s="1"/>
      <c r="NNU2200" s="1"/>
      <c r="NNV2200" s="1"/>
      <c r="NNW2200" s="1"/>
      <c r="NNX2200" s="1"/>
      <c r="NNY2200" s="1"/>
      <c r="NNZ2200" s="1"/>
      <c r="NOA2200" s="1"/>
      <c r="NOB2200" s="1"/>
      <c r="NOC2200" s="1"/>
      <c r="NOD2200" s="1"/>
      <c r="NOE2200" s="1"/>
      <c r="NOF2200" s="1"/>
      <c r="NOG2200" s="1"/>
      <c r="NOH2200" s="1"/>
      <c r="NOI2200" s="1"/>
      <c r="NOJ2200" s="1"/>
      <c r="NOK2200" s="1"/>
      <c r="NOL2200" s="1"/>
      <c r="NOM2200" s="1"/>
      <c r="NON2200" s="1"/>
      <c r="NOO2200" s="1"/>
      <c r="NOP2200" s="1"/>
      <c r="NOQ2200" s="1"/>
      <c r="NOR2200" s="1"/>
      <c r="NOS2200" s="1"/>
      <c r="NOT2200" s="1"/>
      <c r="NOU2200" s="1"/>
      <c r="NOV2200" s="1"/>
      <c r="NOW2200" s="1"/>
      <c r="NOX2200" s="1"/>
      <c r="NOY2200" s="1"/>
      <c r="NOZ2200" s="1"/>
      <c r="NPA2200" s="1"/>
      <c r="NPB2200" s="1"/>
      <c r="NPC2200" s="1"/>
      <c r="NPD2200" s="1"/>
      <c r="NPE2200" s="1"/>
      <c r="NPF2200" s="1"/>
      <c r="NPG2200" s="1"/>
      <c r="NPH2200" s="1"/>
      <c r="NPI2200" s="1"/>
      <c r="NPJ2200" s="1"/>
      <c r="NPK2200" s="1"/>
      <c r="NPL2200" s="1"/>
      <c r="NPM2200" s="1"/>
      <c r="NPN2200" s="1"/>
      <c r="NPO2200" s="1"/>
      <c r="NPP2200" s="1"/>
      <c r="NPQ2200" s="1"/>
      <c r="NPR2200" s="1"/>
      <c r="NPS2200" s="1"/>
      <c r="NPT2200" s="1"/>
      <c r="NPU2200" s="1"/>
      <c r="NPV2200" s="1"/>
      <c r="NPW2200" s="1"/>
      <c r="NPX2200" s="1"/>
      <c r="NPY2200" s="1"/>
      <c r="NPZ2200" s="1"/>
      <c r="NQA2200" s="1"/>
      <c r="NQB2200" s="1"/>
      <c r="NQC2200" s="1"/>
      <c r="NQD2200" s="1"/>
      <c r="NQE2200" s="1"/>
      <c r="NQF2200" s="1"/>
      <c r="NQG2200" s="1"/>
      <c r="NQH2200" s="1"/>
      <c r="NQI2200" s="1"/>
      <c r="NQJ2200" s="1"/>
      <c r="NQK2200" s="1"/>
      <c r="NQL2200" s="1"/>
      <c r="NQM2200" s="1"/>
      <c r="NQN2200" s="1"/>
      <c r="NQO2200" s="1"/>
      <c r="NQP2200" s="1"/>
      <c r="NQQ2200" s="1"/>
      <c r="NQR2200" s="1"/>
      <c r="NQS2200" s="1"/>
      <c r="NQT2200" s="1"/>
      <c r="NQU2200" s="1"/>
      <c r="NQV2200" s="1"/>
      <c r="NQW2200" s="1"/>
      <c r="NQX2200" s="1"/>
      <c r="NQY2200" s="1"/>
      <c r="NQZ2200" s="1"/>
      <c r="NRA2200" s="1"/>
      <c r="NRB2200" s="1"/>
      <c r="NRC2200" s="1"/>
      <c r="NRD2200" s="1"/>
      <c r="NRE2200" s="1"/>
      <c r="NRF2200" s="1"/>
      <c r="NRG2200" s="1"/>
      <c r="NRH2200" s="1"/>
      <c r="NRI2200" s="1"/>
      <c r="NRJ2200" s="1"/>
      <c r="NRK2200" s="1"/>
      <c r="NRL2200" s="1"/>
      <c r="NRM2200" s="1"/>
      <c r="NRN2200" s="1"/>
      <c r="NRO2200" s="1"/>
      <c r="NRP2200" s="1"/>
      <c r="NRQ2200" s="1"/>
      <c r="NRR2200" s="1"/>
      <c r="NRS2200" s="1"/>
      <c r="NRT2200" s="1"/>
      <c r="NRU2200" s="1"/>
      <c r="NRV2200" s="1"/>
      <c r="NRW2200" s="1"/>
      <c r="NRX2200" s="1"/>
      <c r="NRY2200" s="1"/>
      <c r="NRZ2200" s="1"/>
      <c r="NSA2200" s="1"/>
      <c r="NSB2200" s="1"/>
      <c r="NSC2200" s="1"/>
      <c r="NSD2200" s="1"/>
      <c r="NSE2200" s="1"/>
      <c r="NSF2200" s="1"/>
      <c r="NSG2200" s="1"/>
      <c r="NSH2200" s="1"/>
      <c r="NSI2200" s="1"/>
      <c r="NSJ2200" s="1"/>
      <c r="NSK2200" s="1"/>
      <c r="NSL2200" s="1"/>
      <c r="NSM2200" s="1"/>
      <c r="NSN2200" s="1"/>
      <c r="NSO2200" s="1"/>
      <c r="NSP2200" s="1"/>
      <c r="NSQ2200" s="1"/>
      <c r="NSR2200" s="1"/>
      <c r="NSS2200" s="1"/>
      <c r="NST2200" s="1"/>
      <c r="NSU2200" s="1"/>
      <c r="NSV2200" s="1"/>
      <c r="NSW2200" s="1"/>
      <c r="NSX2200" s="1"/>
      <c r="NSY2200" s="1"/>
      <c r="NSZ2200" s="1"/>
      <c r="NTA2200" s="1"/>
      <c r="NTB2200" s="1"/>
      <c r="NTC2200" s="1"/>
      <c r="NTD2200" s="1"/>
      <c r="NTE2200" s="1"/>
      <c r="NTF2200" s="1"/>
      <c r="NTG2200" s="1"/>
      <c r="NTH2200" s="1"/>
      <c r="NTI2200" s="1"/>
      <c r="NTJ2200" s="1"/>
      <c r="NTK2200" s="1"/>
      <c r="NTL2200" s="1"/>
      <c r="NTM2200" s="1"/>
      <c r="NTN2200" s="1"/>
      <c r="NTO2200" s="1"/>
      <c r="NTP2200" s="1"/>
      <c r="NTQ2200" s="1"/>
      <c r="NTR2200" s="1"/>
      <c r="NTS2200" s="1"/>
      <c r="NTT2200" s="1"/>
      <c r="NTU2200" s="1"/>
      <c r="NTV2200" s="1"/>
      <c r="NTW2200" s="1"/>
      <c r="NTX2200" s="1"/>
      <c r="NTY2200" s="1"/>
      <c r="NTZ2200" s="1"/>
      <c r="NUA2200" s="1"/>
      <c r="NUB2200" s="1"/>
      <c r="NUC2200" s="1"/>
      <c r="NUD2200" s="1"/>
      <c r="NUE2200" s="1"/>
      <c r="NUF2200" s="1"/>
      <c r="NUG2200" s="1"/>
      <c r="NUH2200" s="1"/>
      <c r="NUI2200" s="1"/>
      <c r="NUJ2200" s="1"/>
      <c r="NUK2200" s="1"/>
      <c r="NUL2200" s="1"/>
      <c r="NUM2200" s="1"/>
      <c r="NUN2200" s="1"/>
      <c r="NUO2200" s="1"/>
      <c r="NUP2200" s="1"/>
      <c r="NUQ2200" s="1"/>
      <c r="NUR2200" s="1"/>
      <c r="NUS2200" s="1"/>
      <c r="NUT2200" s="1"/>
      <c r="NUU2200" s="1"/>
      <c r="NUV2200" s="1"/>
      <c r="NUW2200" s="1"/>
      <c r="NUX2200" s="1"/>
      <c r="NUY2200" s="1"/>
      <c r="NUZ2200" s="1"/>
      <c r="NVA2200" s="1"/>
      <c r="NVB2200" s="1"/>
      <c r="NVC2200" s="1"/>
      <c r="NVD2200" s="1"/>
      <c r="NVE2200" s="1"/>
      <c r="NVF2200" s="1"/>
      <c r="NVG2200" s="1"/>
      <c r="NVH2200" s="1"/>
      <c r="NVI2200" s="1"/>
      <c r="NVJ2200" s="1"/>
      <c r="NVK2200" s="1"/>
      <c r="NVL2200" s="1"/>
      <c r="NVM2200" s="1"/>
      <c r="NVN2200" s="1"/>
      <c r="NVO2200" s="1"/>
      <c r="NVP2200" s="1"/>
      <c r="NVQ2200" s="1"/>
      <c r="NVR2200" s="1"/>
      <c r="NVS2200" s="1"/>
      <c r="NVT2200" s="1"/>
      <c r="NVU2200" s="1"/>
      <c r="NVV2200" s="1"/>
      <c r="NVW2200" s="1"/>
      <c r="NVX2200" s="1"/>
      <c r="NVY2200" s="1"/>
      <c r="NVZ2200" s="1"/>
      <c r="NWA2200" s="1"/>
      <c r="NWB2200" s="1"/>
      <c r="NWC2200" s="1"/>
      <c r="NWD2200" s="1"/>
      <c r="NWE2200" s="1"/>
      <c r="NWF2200" s="1"/>
      <c r="NWG2200" s="1"/>
      <c r="NWH2200" s="1"/>
      <c r="NWI2200" s="1"/>
      <c r="NWJ2200" s="1"/>
      <c r="NWK2200" s="1"/>
      <c r="NWL2200" s="1"/>
      <c r="NWM2200" s="1"/>
      <c r="NWN2200" s="1"/>
      <c r="NWO2200" s="1"/>
      <c r="NWP2200" s="1"/>
      <c r="NWQ2200" s="1"/>
      <c r="NWR2200" s="1"/>
      <c r="NWS2200" s="1"/>
      <c r="NWT2200" s="1"/>
      <c r="NWU2200" s="1"/>
      <c r="NWV2200" s="1"/>
      <c r="NWW2200" s="1"/>
      <c r="NWX2200" s="1"/>
      <c r="NWY2200" s="1"/>
      <c r="NWZ2200" s="1"/>
      <c r="NXA2200" s="1"/>
      <c r="NXB2200" s="1"/>
      <c r="NXC2200" s="1"/>
      <c r="NXD2200" s="1"/>
      <c r="NXE2200" s="1"/>
      <c r="NXF2200" s="1"/>
      <c r="NXG2200" s="1"/>
      <c r="NXH2200" s="1"/>
      <c r="NXI2200" s="1"/>
      <c r="NXJ2200" s="1"/>
      <c r="NXK2200" s="1"/>
      <c r="NXL2200" s="1"/>
      <c r="NXM2200" s="1"/>
      <c r="NXN2200" s="1"/>
      <c r="NXO2200" s="1"/>
      <c r="NXP2200" s="1"/>
      <c r="NXQ2200" s="1"/>
      <c r="NXR2200" s="1"/>
      <c r="NXS2200" s="1"/>
      <c r="NXT2200" s="1"/>
      <c r="NXU2200" s="1"/>
      <c r="NXV2200" s="1"/>
      <c r="NXW2200" s="1"/>
      <c r="NXX2200" s="1"/>
      <c r="NXY2200" s="1"/>
      <c r="NXZ2200" s="1"/>
      <c r="NYA2200" s="1"/>
      <c r="NYB2200" s="1"/>
      <c r="NYC2200" s="1"/>
      <c r="NYD2200" s="1"/>
      <c r="NYE2200" s="1"/>
      <c r="NYF2200" s="1"/>
      <c r="NYG2200" s="1"/>
      <c r="NYH2200" s="1"/>
      <c r="NYI2200" s="1"/>
      <c r="NYJ2200" s="1"/>
      <c r="NYK2200" s="1"/>
      <c r="NYL2200" s="1"/>
      <c r="NYM2200" s="1"/>
      <c r="NYN2200" s="1"/>
      <c r="NYO2200" s="1"/>
      <c r="NYP2200" s="1"/>
      <c r="NYQ2200" s="1"/>
      <c r="NYR2200" s="1"/>
      <c r="NYS2200" s="1"/>
      <c r="NYT2200" s="1"/>
      <c r="NYU2200" s="1"/>
      <c r="NYV2200" s="1"/>
      <c r="NYW2200" s="1"/>
      <c r="NYX2200" s="1"/>
      <c r="NYY2200" s="1"/>
      <c r="NYZ2200" s="1"/>
      <c r="NZA2200" s="1"/>
      <c r="NZB2200" s="1"/>
      <c r="NZC2200" s="1"/>
      <c r="NZD2200" s="1"/>
      <c r="NZE2200" s="1"/>
      <c r="NZF2200" s="1"/>
      <c r="NZG2200" s="1"/>
      <c r="NZH2200" s="1"/>
      <c r="NZI2200" s="1"/>
      <c r="NZJ2200" s="1"/>
      <c r="NZK2200" s="1"/>
      <c r="NZL2200" s="1"/>
      <c r="NZM2200" s="1"/>
      <c r="NZN2200" s="1"/>
      <c r="NZO2200" s="1"/>
      <c r="NZP2200" s="1"/>
      <c r="NZQ2200" s="1"/>
      <c r="NZR2200" s="1"/>
      <c r="NZS2200" s="1"/>
      <c r="NZT2200" s="1"/>
      <c r="NZU2200" s="1"/>
      <c r="NZV2200" s="1"/>
      <c r="NZW2200" s="1"/>
      <c r="NZX2200" s="1"/>
      <c r="NZY2200" s="1"/>
      <c r="NZZ2200" s="1"/>
      <c r="OAA2200" s="1"/>
      <c r="OAB2200" s="1"/>
      <c r="OAC2200" s="1"/>
      <c r="OAD2200" s="1"/>
      <c r="OAE2200" s="1"/>
      <c r="OAF2200" s="1"/>
      <c r="OAG2200" s="1"/>
      <c r="OAH2200" s="1"/>
      <c r="OAI2200" s="1"/>
      <c r="OAJ2200" s="1"/>
      <c r="OAK2200" s="1"/>
      <c r="OAL2200" s="1"/>
      <c r="OAM2200" s="1"/>
      <c r="OAN2200" s="1"/>
      <c r="OAO2200" s="1"/>
      <c r="OAP2200" s="1"/>
      <c r="OAQ2200" s="1"/>
      <c r="OAR2200" s="1"/>
      <c r="OAS2200" s="1"/>
      <c r="OAT2200" s="1"/>
      <c r="OAU2200" s="1"/>
      <c r="OAV2200" s="1"/>
      <c r="OAW2200" s="1"/>
      <c r="OAX2200" s="1"/>
      <c r="OAY2200" s="1"/>
      <c r="OAZ2200" s="1"/>
      <c r="OBA2200" s="1"/>
      <c r="OBB2200" s="1"/>
      <c r="OBC2200" s="1"/>
      <c r="OBD2200" s="1"/>
      <c r="OBE2200" s="1"/>
      <c r="OBF2200" s="1"/>
      <c r="OBG2200" s="1"/>
      <c r="OBH2200" s="1"/>
      <c r="OBI2200" s="1"/>
      <c r="OBJ2200" s="1"/>
      <c r="OBK2200" s="1"/>
      <c r="OBL2200" s="1"/>
      <c r="OBM2200" s="1"/>
      <c r="OBN2200" s="1"/>
      <c r="OBO2200" s="1"/>
      <c r="OBP2200" s="1"/>
      <c r="OBQ2200" s="1"/>
      <c r="OBR2200" s="1"/>
      <c r="OBS2200" s="1"/>
      <c r="OBT2200" s="1"/>
      <c r="OBU2200" s="1"/>
      <c r="OBV2200" s="1"/>
      <c r="OBW2200" s="1"/>
      <c r="OBX2200" s="1"/>
      <c r="OBY2200" s="1"/>
      <c r="OBZ2200" s="1"/>
      <c r="OCA2200" s="1"/>
      <c r="OCB2200" s="1"/>
      <c r="OCC2200" s="1"/>
      <c r="OCD2200" s="1"/>
      <c r="OCE2200" s="1"/>
      <c r="OCF2200" s="1"/>
      <c r="OCG2200" s="1"/>
      <c r="OCH2200" s="1"/>
      <c r="OCI2200" s="1"/>
      <c r="OCJ2200" s="1"/>
      <c r="OCK2200" s="1"/>
      <c r="OCL2200" s="1"/>
      <c r="OCM2200" s="1"/>
      <c r="OCN2200" s="1"/>
      <c r="OCO2200" s="1"/>
      <c r="OCP2200" s="1"/>
      <c r="OCQ2200" s="1"/>
      <c r="OCR2200" s="1"/>
      <c r="OCS2200" s="1"/>
      <c r="OCT2200" s="1"/>
      <c r="OCU2200" s="1"/>
      <c r="OCV2200" s="1"/>
      <c r="OCW2200" s="1"/>
      <c r="OCX2200" s="1"/>
      <c r="OCY2200" s="1"/>
      <c r="OCZ2200" s="1"/>
      <c r="ODA2200" s="1"/>
      <c r="ODB2200" s="1"/>
      <c r="ODC2200" s="1"/>
      <c r="ODD2200" s="1"/>
      <c r="ODE2200" s="1"/>
      <c r="ODF2200" s="1"/>
      <c r="ODG2200" s="1"/>
      <c r="ODH2200" s="1"/>
      <c r="ODI2200" s="1"/>
      <c r="ODJ2200" s="1"/>
      <c r="ODK2200" s="1"/>
      <c r="ODL2200" s="1"/>
      <c r="ODM2200" s="1"/>
      <c r="ODN2200" s="1"/>
      <c r="ODO2200" s="1"/>
      <c r="ODP2200" s="1"/>
      <c r="ODQ2200" s="1"/>
      <c r="ODR2200" s="1"/>
      <c r="ODS2200" s="1"/>
      <c r="ODT2200" s="1"/>
      <c r="ODU2200" s="1"/>
      <c r="ODV2200" s="1"/>
      <c r="ODW2200" s="1"/>
      <c r="ODX2200" s="1"/>
      <c r="ODY2200" s="1"/>
      <c r="ODZ2200" s="1"/>
      <c r="OEA2200" s="1"/>
      <c r="OEB2200" s="1"/>
      <c r="OEC2200" s="1"/>
      <c r="OED2200" s="1"/>
      <c r="OEE2200" s="1"/>
      <c r="OEF2200" s="1"/>
      <c r="OEG2200" s="1"/>
      <c r="OEH2200" s="1"/>
      <c r="OEI2200" s="1"/>
      <c r="OEJ2200" s="1"/>
      <c r="OEK2200" s="1"/>
      <c r="OEL2200" s="1"/>
      <c r="OEM2200" s="1"/>
      <c r="OEN2200" s="1"/>
      <c r="OEO2200" s="1"/>
      <c r="OEP2200" s="1"/>
      <c r="OEQ2200" s="1"/>
      <c r="OER2200" s="1"/>
      <c r="OES2200" s="1"/>
      <c r="OET2200" s="1"/>
      <c r="OEU2200" s="1"/>
      <c r="OEV2200" s="1"/>
      <c r="OEW2200" s="1"/>
      <c r="OEX2200" s="1"/>
      <c r="OEY2200" s="1"/>
      <c r="OEZ2200" s="1"/>
      <c r="OFA2200" s="1"/>
      <c r="OFB2200" s="1"/>
      <c r="OFC2200" s="1"/>
      <c r="OFD2200" s="1"/>
      <c r="OFE2200" s="1"/>
      <c r="OFF2200" s="1"/>
      <c r="OFG2200" s="1"/>
      <c r="OFH2200" s="1"/>
      <c r="OFI2200" s="1"/>
      <c r="OFJ2200" s="1"/>
      <c r="OFK2200" s="1"/>
      <c r="OFL2200" s="1"/>
      <c r="OFM2200" s="1"/>
      <c r="OFN2200" s="1"/>
      <c r="OFO2200" s="1"/>
      <c r="OFP2200" s="1"/>
      <c r="OFQ2200" s="1"/>
      <c r="OFR2200" s="1"/>
      <c r="OFS2200" s="1"/>
      <c r="OFT2200" s="1"/>
      <c r="OFU2200" s="1"/>
      <c r="OFV2200" s="1"/>
      <c r="OFW2200" s="1"/>
      <c r="OFX2200" s="1"/>
      <c r="OFY2200" s="1"/>
      <c r="OFZ2200" s="1"/>
      <c r="OGA2200" s="1"/>
      <c r="OGB2200" s="1"/>
      <c r="OGC2200" s="1"/>
      <c r="OGD2200" s="1"/>
      <c r="OGE2200" s="1"/>
      <c r="OGF2200" s="1"/>
      <c r="OGG2200" s="1"/>
      <c r="OGH2200" s="1"/>
      <c r="OGI2200" s="1"/>
      <c r="OGJ2200" s="1"/>
      <c r="OGK2200" s="1"/>
      <c r="OGL2200" s="1"/>
      <c r="OGM2200" s="1"/>
      <c r="OGN2200" s="1"/>
      <c r="OGO2200" s="1"/>
      <c r="OGP2200" s="1"/>
      <c r="OGQ2200" s="1"/>
      <c r="OGR2200" s="1"/>
      <c r="OGS2200" s="1"/>
      <c r="OGT2200" s="1"/>
      <c r="OGU2200" s="1"/>
      <c r="OGV2200" s="1"/>
      <c r="OGW2200" s="1"/>
      <c r="OGX2200" s="1"/>
      <c r="OGY2200" s="1"/>
      <c r="OGZ2200" s="1"/>
      <c r="OHA2200" s="1"/>
      <c r="OHB2200" s="1"/>
      <c r="OHC2200" s="1"/>
      <c r="OHD2200" s="1"/>
      <c r="OHE2200" s="1"/>
      <c r="OHF2200" s="1"/>
      <c r="OHG2200" s="1"/>
      <c r="OHH2200" s="1"/>
      <c r="OHI2200" s="1"/>
      <c r="OHJ2200" s="1"/>
      <c r="OHK2200" s="1"/>
      <c r="OHL2200" s="1"/>
      <c r="OHM2200" s="1"/>
      <c r="OHN2200" s="1"/>
      <c r="OHO2200" s="1"/>
      <c r="OHP2200" s="1"/>
      <c r="OHQ2200" s="1"/>
      <c r="OHR2200" s="1"/>
      <c r="OHS2200" s="1"/>
      <c r="OHT2200" s="1"/>
      <c r="OHU2200" s="1"/>
      <c r="OHV2200" s="1"/>
      <c r="OHW2200" s="1"/>
      <c r="OHX2200" s="1"/>
      <c r="OHY2200" s="1"/>
      <c r="OHZ2200" s="1"/>
      <c r="OIA2200" s="1"/>
      <c r="OIB2200" s="1"/>
      <c r="OIC2200" s="1"/>
      <c r="OID2200" s="1"/>
      <c r="OIE2200" s="1"/>
      <c r="OIF2200" s="1"/>
      <c r="OIG2200" s="1"/>
      <c r="OIH2200" s="1"/>
      <c r="OII2200" s="1"/>
      <c r="OIJ2200" s="1"/>
      <c r="OIK2200" s="1"/>
      <c r="OIL2200" s="1"/>
      <c r="OIM2200" s="1"/>
      <c r="OIN2200" s="1"/>
      <c r="OIO2200" s="1"/>
      <c r="OIP2200" s="1"/>
      <c r="OIQ2200" s="1"/>
      <c r="OIR2200" s="1"/>
      <c r="OIS2200" s="1"/>
      <c r="OIT2200" s="1"/>
      <c r="OIU2200" s="1"/>
      <c r="OIV2200" s="1"/>
      <c r="OIW2200" s="1"/>
      <c r="OIX2200" s="1"/>
      <c r="OIY2200" s="1"/>
      <c r="OIZ2200" s="1"/>
      <c r="OJA2200" s="1"/>
      <c r="OJB2200" s="1"/>
      <c r="OJC2200" s="1"/>
      <c r="OJD2200" s="1"/>
      <c r="OJE2200" s="1"/>
      <c r="OJF2200" s="1"/>
      <c r="OJG2200" s="1"/>
      <c r="OJH2200" s="1"/>
      <c r="OJI2200" s="1"/>
      <c r="OJJ2200" s="1"/>
      <c r="OJK2200" s="1"/>
      <c r="OJL2200" s="1"/>
      <c r="OJM2200" s="1"/>
      <c r="OJN2200" s="1"/>
      <c r="OJO2200" s="1"/>
      <c r="OJP2200" s="1"/>
      <c r="OJQ2200" s="1"/>
      <c r="OJR2200" s="1"/>
      <c r="OJS2200" s="1"/>
      <c r="OJT2200" s="1"/>
      <c r="OJU2200" s="1"/>
      <c r="OJV2200" s="1"/>
      <c r="OJW2200" s="1"/>
      <c r="OJX2200" s="1"/>
      <c r="OJY2200" s="1"/>
      <c r="OJZ2200" s="1"/>
      <c r="OKA2200" s="1"/>
      <c r="OKB2200" s="1"/>
      <c r="OKC2200" s="1"/>
      <c r="OKD2200" s="1"/>
      <c r="OKE2200" s="1"/>
      <c r="OKF2200" s="1"/>
      <c r="OKG2200" s="1"/>
      <c r="OKH2200" s="1"/>
      <c r="OKI2200" s="1"/>
      <c r="OKJ2200" s="1"/>
      <c r="OKK2200" s="1"/>
      <c r="OKL2200" s="1"/>
      <c r="OKM2200" s="1"/>
      <c r="OKN2200" s="1"/>
      <c r="OKO2200" s="1"/>
      <c r="OKP2200" s="1"/>
      <c r="OKQ2200" s="1"/>
      <c r="OKR2200" s="1"/>
      <c r="OKS2200" s="1"/>
      <c r="OKT2200" s="1"/>
      <c r="OKU2200" s="1"/>
      <c r="OKV2200" s="1"/>
      <c r="OKW2200" s="1"/>
      <c r="OKX2200" s="1"/>
      <c r="OKY2200" s="1"/>
      <c r="OKZ2200" s="1"/>
      <c r="OLA2200" s="1"/>
      <c r="OLB2200" s="1"/>
      <c r="OLC2200" s="1"/>
      <c r="OLD2200" s="1"/>
      <c r="OLE2200" s="1"/>
      <c r="OLF2200" s="1"/>
      <c r="OLG2200" s="1"/>
      <c r="OLH2200" s="1"/>
      <c r="OLI2200" s="1"/>
      <c r="OLJ2200" s="1"/>
      <c r="OLK2200" s="1"/>
      <c r="OLL2200" s="1"/>
      <c r="OLM2200" s="1"/>
      <c r="OLN2200" s="1"/>
      <c r="OLO2200" s="1"/>
      <c r="OLP2200" s="1"/>
      <c r="OLQ2200" s="1"/>
      <c r="OLR2200" s="1"/>
      <c r="OLS2200" s="1"/>
      <c r="OLT2200" s="1"/>
      <c r="OLU2200" s="1"/>
      <c r="OLV2200" s="1"/>
      <c r="OLW2200" s="1"/>
      <c r="OLX2200" s="1"/>
      <c r="OLY2200" s="1"/>
      <c r="OLZ2200" s="1"/>
      <c r="OMA2200" s="1"/>
      <c r="OMB2200" s="1"/>
      <c r="OMC2200" s="1"/>
      <c r="OMD2200" s="1"/>
      <c r="OME2200" s="1"/>
      <c r="OMF2200" s="1"/>
      <c r="OMG2200" s="1"/>
      <c r="OMH2200" s="1"/>
      <c r="OMI2200" s="1"/>
      <c r="OMJ2200" s="1"/>
      <c r="OMK2200" s="1"/>
      <c r="OML2200" s="1"/>
      <c r="OMM2200" s="1"/>
      <c r="OMN2200" s="1"/>
      <c r="OMO2200" s="1"/>
      <c r="OMP2200" s="1"/>
      <c r="OMQ2200" s="1"/>
      <c r="OMR2200" s="1"/>
      <c r="OMS2200" s="1"/>
      <c r="OMT2200" s="1"/>
      <c r="OMU2200" s="1"/>
      <c r="OMV2200" s="1"/>
      <c r="OMW2200" s="1"/>
      <c r="OMX2200" s="1"/>
      <c r="OMY2200" s="1"/>
      <c r="OMZ2200" s="1"/>
      <c r="ONA2200" s="1"/>
      <c r="ONB2200" s="1"/>
      <c r="ONC2200" s="1"/>
      <c r="OND2200" s="1"/>
      <c r="ONE2200" s="1"/>
      <c r="ONF2200" s="1"/>
      <c r="ONG2200" s="1"/>
      <c r="ONH2200" s="1"/>
      <c r="ONI2200" s="1"/>
      <c r="ONJ2200" s="1"/>
      <c r="ONK2200" s="1"/>
      <c r="ONL2200" s="1"/>
      <c r="ONM2200" s="1"/>
      <c r="ONN2200" s="1"/>
      <c r="ONO2200" s="1"/>
      <c r="ONP2200" s="1"/>
      <c r="ONQ2200" s="1"/>
      <c r="ONR2200" s="1"/>
      <c r="ONS2200" s="1"/>
      <c r="ONT2200" s="1"/>
      <c r="ONU2200" s="1"/>
      <c r="ONV2200" s="1"/>
      <c r="ONW2200" s="1"/>
      <c r="ONX2200" s="1"/>
      <c r="ONY2200" s="1"/>
      <c r="ONZ2200" s="1"/>
      <c r="OOA2200" s="1"/>
      <c r="OOB2200" s="1"/>
      <c r="OOC2200" s="1"/>
      <c r="OOD2200" s="1"/>
      <c r="OOE2200" s="1"/>
      <c r="OOF2200" s="1"/>
      <c r="OOG2200" s="1"/>
      <c r="OOH2200" s="1"/>
      <c r="OOI2200" s="1"/>
      <c r="OOJ2200" s="1"/>
      <c r="OOK2200" s="1"/>
      <c r="OOL2200" s="1"/>
      <c r="OOM2200" s="1"/>
      <c r="OON2200" s="1"/>
      <c r="OOO2200" s="1"/>
      <c r="OOP2200" s="1"/>
      <c r="OOQ2200" s="1"/>
      <c r="OOR2200" s="1"/>
      <c r="OOS2200" s="1"/>
      <c r="OOT2200" s="1"/>
      <c r="OOU2200" s="1"/>
      <c r="OOV2200" s="1"/>
      <c r="OOW2200" s="1"/>
      <c r="OOX2200" s="1"/>
      <c r="OOY2200" s="1"/>
      <c r="OOZ2200" s="1"/>
      <c r="OPA2200" s="1"/>
      <c r="OPB2200" s="1"/>
      <c r="OPC2200" s="1"/>
      <c r="OPD2200" s="1"/>
      <c r="OPE2200" s="1"/>
      <c r="OPF2200" s="1"/>
      <c r="OPG2200" s="1"/>
      <c r="OPH2200" s="1"/>
      <c r="OPI2200" s="1"/>
      <c r="OPJ2200" s="1"/>
      <c r="OPK2200" s="1"/>
      <c r="OPL2200" s="1"/>
      <c r="OPM2200" s="1"/>
      <c r="OPN2200" s="1"/>
      <c r="OPO2200" s="1"/>
      <c r="OPP2200" s="1"/>
      <c r="OPQ2200" s="1"/>
      <c r="OPR2200" s="1"/>
      <c r="OPS2200" s="1"/>
      <c r="OPT2200" s="1"/>
      <c r="OPU2200" s="1"/>
      <c r="OPV2200" s="1"/>
      <c r="OPW2200" s="1"/>
      <c r="OPX2200" s="1"/>
      <c r="OPY2200" s="1"/>
      <c r="OPZ2200" s="1"/>
      <c r="OQA2200" s="1"/>
      <c r="OQB2200" s="1"/>
      <c r="OQC2200" s="1"/>
      <c r="OQD2200" s="1"/>
      <c r="OQE2200" s="1"/>
      <c r="OQF2200" s="1"/>
      <c r="OQG2200" s="1"/>
      <c r="OQH2200" s="1"/>
      <c r="OQI2200" s="1"/>
      <c r="OQJ2200" s="1"/>
      <c r="OQK2200" s="1"/>
      <c r="OQL2200" s="1"/>
      <c r="OQM2200" s="1"/>
      <c r="OQN2200" s="1"/>
      <c r="OQO2200" s="1"/>
      <c r="OQP2200" s="1"/>
      <c r="OQQ2200" s="1"/>
      <c r="OQR2200" s="1"/>
      <c r="OQS2200" s="1"/>
      <c r="OQT2200" s="1"/>
      <c r="OQU2200" s="1"/>
      <c r="OQV2200" s="1"/>
      <c r="OQW2200" s="1"/>
      <c r="OQX2200" s="1"/>
      <c r="OQY2200" s="1"/>
      <c r="OQZ2200" s="1"/>
      <c r="ORA2200" s="1"/>
      <c r="ORB2200" s="1"/>
      <c r="ORC2200" s="1"/>
      <c r="ORD2200" s="1"/>
      <c r="ORE2200" s="1"/>
      <c r="ORF2200" s="1"/>
      <c r="ORG2200" s="1"/>
      <c r="ORH2200" s="1"/>
      <c r="ORI2200" s="1"/>
      <c r="ORJ2200" s="1"/>
      <c r="ORK2200" s="1"/>
      <c r="ORL2200" s="1"/>
      <c r="ORM2200" s="1"/>
      <c r="ORN2200" s="1"/>
      <c r="ORO2200" s="1"/>
      <c r="ORP2200" s="1"/>
      <c r="ORQ2200" s="1"/>
      <c r="ORR2200" s="1"/>
      <c r="ORS2200" s="1"/>
      <c r="ORT2200" s="1"/>
      <c r="ORU2200" s="1"/>
      <c r="ORV2200" s="1"/>
      <c r="ORW2200" s="1"/>
      <c r="ORX2200" s="1"/>
      <c r="ORY2200" s="1"/>
      <c r="ORZ2200" s="1"/>
      <c r="OSA2200" s="1"/>
      <c r="OSB2200" s="1"/>
      <c r="OSC2200" s="1"/>
      <c r="OSD2200" s="1"/>
      <c r="OSE2200" s="1"/>
      <c r="OSF2200" s="1"/>
      <c r="OSG2200" s="1"/>
      <c r="OSH2200" s="1"/>
      <c r="OSI2200" s="1"/>
      <c r="OSJ2200" s="1"/>
      <c r="OSK2200" s="1"/>
      <c r="OSL2200" s="1"/>
      <c r="OSM2200" s="1"/>
      <c r="OSN2200" s="1"/>
      <c r="OSO2200" s="1"/>
      <c r="OSP2200" s="1"/>
      <c r="OSQ2200" s="1"/>
      <c r="OSR2200" s="1"/>
      <c r="OSS2200" s="1"/>
      <c r="OST2200" s="1"/>
      <c r="OSU2200" s="1"/>
      <c r="OSV2200" s="1"/>
      <c r="OSW2200" s="1"/>
      <c r="OSX2200" s="1"/>
      <c r="OSY2200" s="1"/>
      <c r="OSZ2200" s="1"/>
      <c r="OTA2200" s="1"/>
      <c r="OTB2200" s="1"/>
      <c r="OTC2200" s="1"/>
      <c r="OTD2200" s="1"/>
      <c r="OTE2200" s="1"/>
      <c r="OTF2200" s="1"/>
      <c r="OTG2200" s="1"/>
      <c r="OTH2200" s="1"/>
      <c r="OTI2200" s="1"/>
      <c r="OTJ2200" s="1"/>
      <c r="OTK2200" s="1"/>
      <c r="OTL2200" s="1"/>
      <c r="OTM2200" s="1"/>
      <c r="OTN2200" s="1"/>
      <c r="OTO2200" s="1"/>
      <c r="OTP2200" s="1"/>
      <c r="OTQ2200" s="1"/>
      <c r="OTR2200" s="1"/>
      <c r="OTS2200" s="1"/>
      <c r="OTT2200" s="1"/>
      <c r="OTU2200" s="1"/>
      <c r="OTV2200" s="1"/>
      <c r="OTW2200" s="1"/>
      <c r="OTX2200" s="1"/>
      <c r="OTY2200" s="1"/>
      <c r="OTZ2200" s="1"/>
      <c r="OUA2200" s="1"/>
      <c r="OUB2200" s="1"/>
      <c r="OUC2200" s="1"/>
      <c r="OUD2200" s="1"/>
      <c r="OUE2200" s="1"/>
      <c r="OUF2200" s="1"/>
      <c r="OUG2200" s="1"/>
      <c r="OUH2200" s="1"/>
      <c r="OUI2200" s="1"/>
      <c r="OUJ2200" s="1"/>
      <c r="OUK2200" s="1"/>
      <c r="OUL2200" s="1"/>
      <c r="OUM2200" s="1"/>
      <c r="OUN2200" s="1"/>
      <c r="OUO2200" s="1"/>
      <c r="OUP2200" s="1"/>
      <c r="OUQ2200" s="1"/>
      <c r="OUR2200" s="1"/>
      <c r="OUS2200" s="1"/>
      <c r="OUT2200" s="1"/>
      <c r="OUU2200" s="1"/>
      <c r="OUV2200" s="1"/>
      <c r="OUW2200" s="1"/>
      <c r="OUX2200" s="1"/>
      <c r="OUY2200" s="1"/>
      <c r="OUZ2200" s="1"/>
      <c r="OVA2200" s="1"/>
      <c r="OVB2200" s="1"/>
      <c r="OVC2200" s="1"/>
      <c r="OVD2200" s="1"/>
      <c r="OVE2200" s="1"/>
      <c r="OVF2200" s="1"/>
      <c r="OVG2200" s="1"/>
      <c r="OVH2200" s="1"/>
      <c r="OVI2200" s="1"/>
      <c r="OVJ2200" s="1"/>
      <c r="OVK2200" s="1"/>
      <c r="OVL2200" s="1"/>
      <c r="OVM2200" s="1"/>
      <c r="OVN2200" s="1"/>
      <c r="OVO2200" s="1"/>
      <c r="OVP2200" s="1"/>
      <c r="OVQ2200" s="1"/>
      <c r="OVR2200" s="1"/>
      <c r="OVS2200" s="1"/>
      <c r="OVT2200" s="1"/>
      <c r="OVU2200" s="1"/>
      <c r="OVV2200" s="1"/>
      <c r="OVW2200" s="1"/>
      <c r="OVX2200" s="1"/>
      <c r="OVY2200" s="1"/>
      <c r="OVZ2200" s="1"/>
      <c r="OWA2200" s="1"/>
      <c r="OWB2200" s="1"/>
      <c r="OWC2200" s="1"/>
      <c r="OWD2200" s="1"/>
      <c r="OWE2200" s="1"/>
      <c r="OWF2200" s="1"/>
      <c r="OWG2200" s="1"/>
      <c r="OWH2200" s="1"/>
      <c r="OWI2200" s="1"/>
      <c r="OWJ2200" s="1"/>
      <c r="OWK2200" s="1"/>
      <c r="OWL2200" s="1"/>
      <c r="OWM2200" s="1"/>
      <c r="OWN2200" s="1"/>
      <c r="OWO2200" s="1"/>
      <c r="OWP2200" s="1"/>
      <c r="OWQ2200" s="1"/>
      <c r="OWR2200" s="1"/>
      <c r="OWS2200" s="1"/>
      <c r="OWT2200" s="1"/>
      <c r="OWU2200" s="1"/>
      <c r="OWV2200" s="1"/>
      <c r="OWW2200" s="1"/>
      <c r="OWX2200" s="1"/>
      <c r="OWY2200" s="1"/>
      <c r="OWZ2200" s="1"/>
      <c r="OXA2200" s="1"/>
      <c r="OXB2200" s="1"/>
      <c r="OXC2200" s="1"/>
      <c r="OXD2200" s="1"/>
      <c r="OXE2200" s="1"/>
      <c r="OXF2200" s="1"/>
      <c r="OXG2200" s="1"/>
      <c r="OXH2200" s="1"/>
      <c r="OXI2200" s="1"/>
      <c r="OXJ2200" s="1"/>
      <c r="OXK2200" s="1"/>
      <c r="OXL2200" s="1"/>
      <c r="OXM2200" s="1"/>
      <c r="OXN2200" s="1"/>
      <c r="OXO2200" s="1"/>
      <c r="OXP2200" s="1"/>
      <c r="OXQ2200" s="1"/>
      <c r="OXR2200" s="1"/>
      <c r="OXS2200" s="1"/>
      <c r="OXT2200" s="1"/>
      <c r="OXU2200" s="1"/>
      <c r="OXV2200" s="1"/>
      <c r="OXW2200" s="1"/>
      <c r="OXX2200" s="1"/>
      <c r="OXY2200" s="1"/>
      <c r="OXZ2200" s="1"/>
      <c r="OYA2200" s="1"/>
      <c r="OYB2200" s="1"/>
      <c r="OYC2200" s="1"/>
      <c r="OYD2200" s="1"/>
      <c r="OYE2200" s="1"/>
      <c r="OYF2200" s="1"/>
      <c r="OYG2200" s="1"/>
      <c r="OYH2200" s="1"/>
      <c r="OYI2200" s="1"/>
      <c r="OYJ2200" s="1"/>
      <c r="OYK2200" s="1"/>
      <c r="OYL2200" s="1"/>
      <c r="OYM2200" s="1"/>
      <c r="OYN2200" s="1"/>
      <c r="OYO2200" s="1"/>
      <c r="OYP2200" s="1"/>
      <c r="OYQ2200" s="1"/>
      <c r="OYR2200" s="1"/>
      <c r="OYS2200" s="1"/>
      <c r="OYT2200" s="1"/>
      <c r="OYU2200" s="1"/>
      <c r="OYV2200" s="1"/>
      <c r="OYW2200" s="1"/>
      <c r="OYX2200" s="1"/>
      <c r="OYY2200" s="1"/>
      <c r="OYZ2200" s="1"/>
      <c r="OZA2200" s="1"/>
      <c r="OZB2200" s="1"/>
      <c r="OZC2200" s="1"/>
      <c r="OZD2200" s="1"/>
      <c r="OZE2200" s="1"/>
      <c r="OZF2200" s="1"/>
      <c r="OZG2200" s="1"/>
      <c r="OZH2200" s="1"/>
      <c r="OZI2200" s="1"/>
      <c r="OZJ2200" s="1"/>
      <c r="OZK2200" s="1"/>
      <c r="OZL2200" s="1"/>
      <c r="OZM2200" s="1"/>
      <c r="OZN2200" s="1"/>
      <c r="OZO2200" s="1"/>
      <c r="OZP2200" s="1"/>
      <c r="OZQ2200" s="1"/>
      <c r="OZR2200" s="1"/>
      <c r="OZS2200" s="1"/>
      <c r="OZT2200" s="1"/>
      <c r="OZU2200" s="1"/>
      <c r="OZV2200" s="1"/>
      <c r="OZW2200" s="1"/>
      <c r="OZX2200" s="1"/>
      <c r="OZY2200" s="1"/>
      <c r="OZZ2200" s="1"/>
      <c r="PAA2200" s="1"/>
      <c r="PAB2200" s="1"/>
      <c r="PAC2200" s="1"/>
      <c r="PAD2200" s="1"/>
      <c r="PAE2200" s="1"/>
      <c r="PAF2200" s="1"/>
      <c r="PAG2200" s="1"/>
      <c r="PAH2200" s="1"/>
      <c r="PAI2200" s="1"/>
      <c r="PAJ2200" s="1"/>
      <c r="PAK2200" s="1"/>
      <c r="PAL2200" s="1"/>
      <c r="PAM2200" s="1"/>
      <c r="PAN2200" s="1"/>
      <c r="PAO2200" s="1"/>
      <c r="PAP2200" s="1"/>
      <c r="PAQ2200" s="1"/>
      <c r="PAR2200" s="1"/>
      <c r="PAS2200" s="1"/>
      <c r="PAT2200" s="1"/>
      <c r="PAU2200" s="1"/>
      <c r="PAV2200" s="1"/>
      <c r="PAW2200" s="1"/>
      <c r="PAX2200" s="1"/>
      <c r="PAY2200" s="1"/>
      <c r="PAZ2200" s="1"/>
      <c r="PBA2200" s="1"/>
      <c r="PBB2200" s="1"/>
      <c r="PBC2200" s="1"/>
      <c r="PBD2200" s="1"/>
      <c r="PBE2200" s="1"/>
      <c r="PBF2200" s="1"/>
      <c r="PBG2200" s="1"/>
      <c r="PBH2200" s="1"/>
      <c r="PBI2200" s="1"/>
      <c r="PBJ2200" s="1"/>
      <c r="PBK2200" s="1"/>
      <c r="PBL2200" s="1"/>
      <c r="PBM2200" s="1"/>
      <c r="PBN2200" s="1"/>
      <c r="PBO2200" s="1"/>
      <c r="PBP2200" s="1"/>
      <c r="PBQ2200" s="1"/>
      <c r="PBR2200" s="1"/>
      <c r="PBS2200" s="1"/>
      <c r="PBT2200" s="1"/>
      <c r="PBU2200" s="1"/>
      <c r="PBV2200" s="1"/>
      <c r="PBW2200" s="1"/>
      <c r="PBX2200" s="1"/>
      <c r="PBY2200" s="1"/>
      <c r="PBZ2200" s="1"/>
      <c r="PCA2200" s="1"/>
      <c r="PCB2200" s="1"/>
      <c r="PCC2200" s="1"/>
      <c r="PCD2200" s="1"/>
      <c r="PCE2200" s="1"/>
      <c r="PCF2200" s="1"/>
      <c r="PCG2200" s="1"/>
      <c r="PCH2200" s="1"/>
      <c r="PCI2200" s="1"/>
      <c r="PCJ2200" s="1"/>
      <c r="PCK2200" s="1"/>
      <c r="PCL2200" s="1"/>
      <c r="PCM2200" s="1"/>
      <c r="PCN2200" s="1"/>
      <c r="PCO2200" s="1"/>
      <c r="PCP2200" s="1"/>
      <c r="PCQ2200" s="1"/>
      <c r="PCR2200" s="1"/>
      <c r="PCS2200" s="1"/>
      <c r="PCT2200" s="1"/>
      <c r="PCU2200" s="1"/>
      <c r="PCV2200" s="1"/>
      <c r="PCW2200" s="1"/>
      <c r="PCX2200" s="1"/>
      <c r="PCY2200" s="1"/>
      <c r="PCZ2200" s="1"/>
      <c r="PDA2200" s="1"/>
      <c r="PDB2200" s="1"/>
      <c r="PDC2200" s="1"/>
      <c r="PDD2200" s="1"/>
      <c r="PDE2200" s="1"/>
      <c r="PDF2200" s="1"/>
      <c r="PDG2200" s="1"/>
      <c r="PDH2200" s="1"/>
      <c r="PDI2200" s="1"/>
      <c r="PDJ2200" s="1"/>
      <c r="PDK2200" s="1"/>
      <c r="PDL2200" s="1"/>
      <c r="PDM2200" s="1"/>
      <c r="PDN2200" s="1"/>
      <c r="PDO2200" s="1"/>
      <c r="PDP2200" s="1"/>
      <c r="PDQ2200" s="1"/>
      <c r="PDR2200" s="1"/>
      <c r="PDS2200" s="1"/>
      <c r="PDT2200" s="1"/>
      <c r="PDU2200" s="1"/>
      <c r="PDV2200" s="1"/>
      <c r="PDW2200" s="1"/>
      <c r="PDX2200" s="1"/>
      <c r="PDY2200" s="1"/>
      <c r="PDZ2200" s="1"/>
      <c r="PEA2200" s="1"/>
      <c r="PEB2200" s="1"/>
      <c r="PEC2200" s="1"/>
      <c r="PED2200" s="1"/>
      <c r="PEE2200" s="1"/>
      <c r="PEF2200" s="1"/>
      <c r="PEG2200" s="1"/>
      <c r="PEH2200" s="1"/>
      <c r="PEI2200" s="1"/>
      <c r="PEJ2200" s="1"/>
      <c r="PEK2200" s="1"/>
      <c r="PEL2200" s="1"/>
      <c r="PEM2200" s="1"/>
      <c r="PEN2200" s="1"/>
      <c r="PEO2200" s="1"/>
      <c r="PEP2200" s="1"/>
      <c r="PEQ2200" s="1"/>
      <c r="PER2200" s="1"/>
      <c r="PES2200" s="1"/>
      <c r="PET2200" s="1"/>
      <c r="PEU2200" s="1"/>
      <c r="PEV2200" s="1"/>
      <c r="PEW2200" s="1"/>
      <c r="PEX2200" s="1"/>
      <c r="PEY2200" s="1"/>
      <c r="PEZ2200" s="1"/>
      <c r="PFA2200" s="1"/>
      <c r="PFB2200" s="1"/>
      <c r="PFC2200" s="1"/>
      <c r="PFD2200" s="1"/>
      <c r="PFE2200" s="1"/>
      <c r="PFF2200" s="1"/>
      <c r="PFG2200" s="1"/>
      <c r="PFH2200" s="1"/>
      <c r="PFI2200" s="1"/>
      <c r="PFJ2200" s="1"/>
      <c r="PFK2200" s="1"/>
      <c r="PFL2200" s="1"/>
      <c r="PFM2200" s="1"/>
      <c r="PFN2200" s="1"/>
      <c r="PFO2200" s="1"/>
      <c r="PFP2200" s="1"/>
      <c r="PFQ2200" s="1"/>
      <c r="PFR2200" s="1"/>
      <c r="PFS2200" s="1"/>
      <c r="PFT2200" s="1"/>
      <c r="PFU2200" s="1"/>
      <c r="PFV2200" s="1"/>
      <c r="PFW2200" s="1"/>
      <c r="PFX2200" s="1"/>
      <c r="PFY2200" s="1"/>
      <c r="PFZ2200" s="1"/>
      <c r="PGA2200" s="1"/>
      <c r="PGB2200" s="1"/>
      <c r="PGC2200" s="1"/>
      <c r="PGD2200" s="1"/>
      <c r="PGE2200" s="1"/>
      <c r="PGF2200" s="1"/>
      <c r="PGG2200" s="1"/>
      <c r="PGH2200" s="1"/>
      <c r="PGI2200" s="1"/>
      <c r="PGJ2200" s="1"/>
      <c r="PGK2200" s="1"/>
      <c r="PGL2200" s="1"/>
      <c r="PGM2200" s="1"/>
      <c r="PGN2200" s="1"/>
      <c r="PGO2200" s="1"/>
      <c r="PGP2200" s="1"/>
      <c r="PGQ2200" s="1"/>
      <c r="PGR2200" s="1"/>
      <c r="PGS2200" s="1"/>
      <c r="PGT2200" s="1"/>
      <c r="PGU2200" s="1"/>
      <c r="PGV2200" s="1"/>
      <c r="PGW2200" s="1"/>
      <c r="PGX2200" s="1"/>
      <c r="PGY2200" s="1"/>
      <c r="PGZ2200" s="1"/>
      <c r="PHA2200" s="1"/>
      <c r="PHB2200" s="1"/>
      <c r="PHC2200" s="1"/>
      <c r="PHD2200" s="1"/>
      <c r="PHE2200" s="1"/>
      <c r="PHF2200" s="1"/>
      <c r="PHG2200" s="1"/>
      <c r="PHH2200" s="1"/>
      <c r="PHI2200" s="1"/>
      <c r="PHJ2200" s="1"/>
      <c r="PHK2200" s="1"/>
      <c r="PHL2200" s="1"/>
      <c r="PHM2200" s="1"/>
      <c r="PHN2200" s="1"/>
      <c r="PHO2200" s="1"/>
      <c r="PHP2200" s="1"/>
      <c r="PHQ2200" s="1"/>
      <c r="PHR2200" s="1"/>
      <c r="PHS2200" s="1"/>
      <c r="PHT2200" s="1"/>
      <c r="PHU2200" s="1"/>
      <c r="PHV2200" s="1"/>
      <c r="PHW2200" s="1"/>
      <c r="PHX2200" s="1"/>
      <c r="PHY2200" s="1"/>
      <c r="PHZ2200" s="1"/>
      <c r="PIA2200" s="1"/>
      <c r="PIB2200" s="1"/>
      <c r="PIC2200" s="1"/>
      <c r="PID2200" s="1"/>
      <c r="PIE2200" s="1"/>
      <c r="PIF2200" s="1"/>
      <c r="PIG2200" s="1"/>
      <c r="PIH2200" s="1"/>
      <c r="PII2200" s="1"/>
      <c r="PIJ2200" s="1"/>
      <c r="PIK2200" s="1"/>
      <c r="PIL2200" s="1"/>
      <c r="PIM2200" s="1"/>
      <c r="PIN2200" s="1"/>
      <c r="PIO2200" s="1"/>
      <c r="PIP2200" s="1"/>
      <c r="PIQ2200" s="1"/>
      <c r="PIR2200" s="1"/>
      <c r="PIS2200" s="1"/>
      <c r="PIT2200" s="1"/>
      <c r="PIU2200" s="1"/>
      <c r="PIV2200" s="1"/>
      <c r="PIW2200" s="1"/>
      <c r="PIX2200" s="1"/>
      <c r="PIY2200" s="1"/>
      <c r="PIZ2200" s="1"/>
      <c r="PJA2200" s="1"/>
      <c r="PJB2200" s="1"/>
      <c r="PJC2200" s="1"/>
      <c r="PJD2200" s="1"/>
      <c r="PJE2200" s="1"/>
      <c r="PJF2200" s="1"/>
      <c r="PJG2200" s="1"/>
      <c r="PJH2200" s="1"/>
      <c r="PJI2200" s="1"/>
      <c r="PJJ2200" s="1"/>
      <c r="PJK2200" s="1"/>
      <c r="PJL2200" s="1"/>
      <c r="PJM2200" s="1"/>
      <c r="PJN2200" s="1"/>
      <c r="PJO2200" s="1"/>
      <c r="PJP2200" s="1"/>
      <c r="PJQ2200" s="1"/>
      <c r="PJR2200" s="1"/>
      <c r="PJS2200" s="1"/>
      <c r="PJT2200" s="1"/>
      <c r="PJU2200" s="1"/>
      <c r="PJV2200" s="1"/>
      <c r="PJW2200" s="1"/>
      <c r="PJX2200" s="1"/>
      <c r="PJY2200" s="1"/>
      <c r="PJZ2200" s="1"/>
      <c r="PKA2200" s="1"/>
      <c r="PKB2200" s="1"/>
      <c r="PKC2200" s="1"/>
      <c r="PKD2200" s="1"/>
      <c r="PKE2200" s="1"/>
      <c r="PKF2200" s="1"/>
      <c r="PKG2200" s="1"/>
      <c r="PKH2200" s="1"/>
      <c r="PKI2200" s="1"/>
      <c r="PKJ2200" s="1"/>
      <c r="PKK2200" s="1"/>
      <c r="PKL2200" s="1"/>
      <c r="PKM2200" s="1"/>
      <c r="PKN2200" s="1"/>
      <c r="PKO2200" s="1"/>
      <c r="PKP2200" s="1"/>
      <c r="PKQ2200" s="1"/>
      <c r="PKR2200" s="1"/>
      <c r="PKS2200" s="1"/>
      <c r="PKT2200" s="1"/>
      <c r="PKU2200" s="1"/>
      <c r="PKV2200" s="1"/>
      <c r="PKW2200" s="1"/>
      <c r="PKX2200" s="1"/>
      <c r="PKY2200" s="1"/>
      <c r="PKZ2200" s="1"/>
      <c r="PLA2200" s="1"/>
      <c r="PLB2200" s="1"/>
      <c r="PLC2200" s="1"/>
      <c r="PLD2200" s="1"/>
      <c r="PLE2200" s="1"/>
      <c r="PLF2200" s="1"/>
      <c r="PLG2200" s="1"/>
      <c r="PLH2200" s="1"/>
      <c r="PLI2200" s="1"/>
      <c r="PLJ2200" s="1"/>
      <c r="PLK2200" s="1"/>
      <c r="PLL2200" s="1"/>
      <c r="PLM2200" s="1"/>
      <c r="PLN2200" s="1"/>
      <c r="PLO2200" s="1"/>
      <c r="PLP2200" s="1"/>
      <c r="PLQ2200" s="1"/>
      <c r="PLR2200" s="1"/>
      <c r="PLS2200" s="1"/>
      <c r="PLT2200" s="1"/>
      <c r="PLU2200" s="1"/>
      <c r="PLV2200" s="1"/>
      <c r="PLW2200" s="1"/>
      <c r="PLX2200" s="1"/>
      <c r="PLY2200" s="1"/>
      <c r="PLZ2200" s="1"/>
      <c r="PMA2200" s="1"/>
      <c r="PMB2200" s="1"/>
      <c r="PMC2200" s="1"/>
      <c r="PMD2200" s="1"/>
      <c r="PME2200" s="1"/>
      <c r="PMF2200" s="1"/>
      <c r="PMG2200" s="1"/>
      <c r="PMH2200" s="1"/>
      <c r="PMI2200" s="1"/>
      <c r="PMJ2200" s="1"/>
      <c r="PMK2200" s="1"/>
      <c r="PML2200" s="1"/>
      <c r="PMM2200" s="1"/>
      <c r="PMN2200" s="1"/>
      <c r="PMO2200" s="1"/>
      <c r="PMP2200" s="1"/>
      <c r="PMQ2200" s="1"/>
      <c r="PMR2200" s="1"/>
      <c r="PMS2200" s="1"/>
      <c r="PMT2200" s="1"/>
      <c r="PMU2200" s="1"/>
      <c r="PMV2200" s="1"/>
      <c r="PMW2200" s="1"/>
      <c r="PMX2200" s="1"/>
      <c r="PMY2200" s="1"/>
      <c r="PMZ2200" s="1"/>
      <c r="PNA2200" s="1"/>
      <c r="PNB2200" s="1"/>
      <c r="PNC2200" s="1"/>
      <c r="PND2200" s="1"/>
      <c r="PNE2200" s="1"/>
      <c r="PNF2200" s="1"/>
      <c r="PNG2200" s="1"/>
      <c r="PNH2200" s="1"/>
      <c r="PNI2200" s="1"/>
      <c r="PNJ2200" s="1"/>
      <c r="PNK2200" s="1"/>
      <c r="PNL2200" s="1"/>
      <c r="PNM2200" s="1"/>
      <c r="PNN2200" s="1"/>
      <c r="PNO2200" s="1"/>
      <c r="PNP2200" s="1"/>
      <c r="PNQ2200" s="1"/>
      <c r="PNR2200" s="1"/>
      <c r="PNS2200" s="1"/>
      <c r="PNT2200" s="1"/>
      <c r="PNU2200" s="1"/>
      <c r="PNV2200" s="1"/>
      <c r="PNW2200" s="1"/>
      <c r="PNX2200" s="1"/>
      <c r="PNY2200" s="1"/>
      <c r="PNZ2200" s="1"/>
      <c r="POA2200" s="1"/>
      <c r="POB2200" s="1"/>
      <c r="POC2200" s="1"/>
      <c r="POD2200" s="1"/>
      <c r="POE2200" s="1"/>
      <c r="POF2200" s="1"/>
      <c r="POG2200" s="1"/>
      <c r="POH2200" s="1"/>
      <c r="POI2200" s="1"/>
      <c r="POJ2200" s="1"/>
      <c r="POK2200" s="1"/>
      <c r="POL2200" s="1"/>
      <c r="POM2200" s="1"/>
      <c r="PON2200" s="1"/>
      <c r="POO2200" s="1"/>
      <c r="POP2200" s="1"/>
      <c r="POQ2200" s="1"/>
      <c r="POR2200" s="1"/>
      <c r="POS2200" s="1"/>
      <c r="POT2200" s="1"/>
      <c r="POU2200" s="1"/>
      <c r="POV2200" s="1"/>
      <c r="POW2200" s="1"/>
      <c r="POX2200" s="1"/>
      <c r="POY2200" s="1"/>
      <c r="POZ2200" s="1"/>
      <c r="PPA2200" s="1"/>
      <c r="PPB2200" s="1"/>
      <c r="PPC2200" s="1"/>
      <c r="PPD2200" s="1"/>
      <c r="PPE2200" s="1"/>
      <c r="PPF2200" s="1"/>
      <c r="PPG2200" s="1"/>
      <c r="PPH2200" s="1"/>
      <c r="PPI2200" s="1"/>
      <c r="PPJ2200" s="1"/>
      <c r="PPK2200" s="1"/>
      <c r="PPL2200" s="1"/>
      <c r="PPM2200" s="1"/>
      <c r="PPN2200" s="1"/>
      <c r="PPO2200" s="1"/>
      <c r="PPP2200" s="1"/>
      <c r="PPQ2200" s="1"/>
      <c r="PPR2200" s="1"/>
      <c r="PPS2200" s="1"/>
      <c r="PPT2200" s="1"/>
      <c r="PPU2200" s="1"/>
      <c r="PPV2200" s="1"/>
      <c r="PPW2200" s="1"/>
      <c r="PPX2200" s="1"/>
      <c r="PPY2200" s="1"/>
      <c r="PPZ2200" s="1"/>
      <c r="PQA2200" s="1"/>
      <c r="PQB2200" s="1"/>
      <c r="PQC2200" s="1"/>
      <c r="PQD2200" s="1"/>
      <c r="PQE2200" s="1"/>
      <c r="PQF2200" s="1"/>
      <c r="PQG2200" s="1"/>
      <c r="PQH2200" s="1"/>
      <c r="PQI2200" s="1"/>
      <c r="PQJ2200" s="1"/>
      <c r="PQK2200" s="1"/>
      <c r="PQL2200" s="1"/>
      <c r="PQM2200" s="1"/>
      <c r="PQN2200" s="1"/>
      <c r="PQO2200" s="1"/>
      <c r="PQP2200" s="1"/>
      <c r="PQQ2200" s="1"/>
      <c r="PQR2200" s="1"/>
      <c r="PQS2200" s="1"/>
      <c r="PQT2200" s="1"/>
      <c r="PQU2200" s="1"/>
      <c r="PQV2200" s="1"/>
      <c r="PQW2200" s="1"/>
      <c r="PQX2200" s="1"/>
      <c r="PQY2200" s="1"/>
      <c r="PQZ2200" s="1"/>
      <c r="PRA2200" s="1"/>
      <c r="PRB2200" s="1"/>
      <c r="PRC2200" s="1"/>
      <c r="PRD2200" s="1"/>
      <c r="PRE2200" s="1"/>
      <c r="PRF2200" s="1"/>
      <c r="PRG2200" s="1"/>
      <c r="PRH2200" s="1"/>
      <c r="PRI2200" s="1"/>
      <c r="PRJ2200" s="1"/>
      <c r="PRK2200" s="1"/>
      <c r="PRL2200" s="1"/>
      <c r="PRM2200" s="1"/>
      <c r="PRN2200" s="1"/>
      <c r="PRO2200" s="1"/>
      <c r="PRP2200" s="1"/>
      <c r="PRQ2200" s="1"/>
      <c r="PRR2200" s="1"/>
      <c r="PRS2200" s="1"/>
      <c r="PRT2200" s="1"/>
      <c r="PRU2200" s="1"/>
      <c r="PRV2200" s="1"/>
      <c r="PRW2200" s="1"/>
      <c r="PRX2200" s="1"/>
      <c r="PRY2200" s="1"/>
      <c r="PRZ2200" s="1"/>
      <c r="PSA2200" s="1"/>
      <c r="PSB2200" s="1"/>
      <c r="PSC2200" s="1"/>
      <c r="PSD2200" s="1"/>
      <c r="PSE2200" s="1"/>
      <c r="PSF2200" s="1"/>
      <c r="PSG2200" s="1"/>
      <c r="PSH2200" s="1"/>
      <c r="PSI2200" s="1"/>
      <c r="PSJ2200" s="1"/>
      <c r="PSK2200" s="1"/>
      <c r="PSL2200" s="1"/>
      <c r="PSM2200" s="1"/>
      <c r="PSN2200" s="1"/>
      <c r="PSO2200" s="1"/>
      <c r="PSP2200" s="1"/>
      <c r="PSQ2200" s="1"/>
      <c r="PSR2200" s="1"/>
      <c r="PSS2200" s="1"/>
      <c r="PST2200" s="1"/>
      <c r="PSU2200" s="1"/>
      <c r="PSV2200" s="1"/>
      <c r="PSW2200" s="1"/>
      <c r="PSX2200" s="1"/>
      <c r="PSY2200" s="1"/>
      <c r="PSZ2200" s="1"/>
      <c r="PTA2200" s="1"/>
      <c r="PTB2200" s="1"/>
      <c r="PTC2200" s="1"/>
      <c r="PTD2200" s="1"/>
      <c r="PTE2200" s="1"/>
      <c r="PTF2200" s="1"/>
      <c r="PTG2200" s="1"/>
      <c r="PTH2200" s="1"/>
      <c r="PTI2200" s="1"/>
      <c r="PTJ2200" s="1"/>
      <c r="PTK2200" s="1"/>
      <c r="PTL2200" s="1"/>
      <c r="PTM2200" s="1"/>
      <c r="PTN2200" s="1"/>
      <c r="PTO2200" s="1"/>
      <c r="PTP2200" s="1"/>
      <c r="PTQ2200" s="1"/>
      <c r="PTR2200" s="1"/>
      <c r="PTS2200" s="1"/>
      <c r="PTT2200" s="1"/>
      <c r="PTU2200" s="1"/>
      <c r="PTV2200" s="1"/>
      <c r="PTW2200" s="1"/>
      <c r="PTX2200" s="1"/>
      <c r="PTY2200" s="1"/>
      <c r="PTZ2200" s="1"/>
      <c r="PUA2200" s="1"/>
      <c r="PUB2200" s="1"/>
      <c r="PUC2200" s="1"/>
      <c r="PUD2200" s="1"/>
      <c r="PUE2200" s="1"/>
      <c r="PUF2200" s="1"/>
      <c r="PUG2200" s="1"/>
      <c r="PUH2200" s="1"/>
      <c r="PUI2200" s="1"/>
      <c r="PUJ2200" s="1"/>
      <c r="PUK2200" s="1"/>
      <c r="PUL2200" s="1"/>
      <c r="PUM2200" s="1"/>
      <c r="PUN2200" s="1"/>
      <c r="PUO2200" s="1"/>
      <c r="PUP2200" s="1"/>
      <c r="PUQ2200" s="1"/>
      <c r="PUR2200" s="1"/>
      <c r="PUS2200" s="1"/>
      <c r="PUT2200" s="1"/>
      <c r="PUU2200" s="1"/>
      <c r="PUV2200" s="1"/>
      <c r="PUW2200" s="1"/>
      <c r="PUX2200" s="1"/>
      <c r="PUY2200" s="1"/>
      <c r="PUZ2200" s="1"/>
      <c r="PVA2200" s="1"/>
      <c r="PVB2200" s="1"/>
      <c r="PVC2200" s="1"/>
      <c r="PVD2200" s="1"/>
      <c r="PVE2200" s="1"/>
      <c r="PVF2200" s="1"/>
      <c r="PVG2200" s="1"/>
      <c r="PVH2200" s="1"/>
      <c r="PVI2200" s="1"/>
      <c r="PVJ2200" s="1"/>
      <c r="PVK2200" s="1"/>
      <c r="PVL2200" s="1"/>
      <c r="PVM2200" s="1"/>
      <c r="PVN2200" s="1"/>
      <c r="PVO2200" s="1"/>
      <c r="PVP2200" s="1"/>
      <c r="PVQ2200" s="1"/>
      <c r="PVR2200" s="1"/>
      <c r="PVS2200" s="1"/>
      <c r="PVT2200" s="1"/>
      <c r="PVU2200" s="1"/>
      <c r="PVV2200" s="1"/>
      <c r="PVW2200" s="1"/>
      <c r="PVX2200" s="1"/>
      <c r="PVY2200" s="1"/>
      <c r="PVZ2200" s="1"/>
      <c r="PWA2200" s="1"/>
      <c r="PWB2200" s="1"/>
      <c r="PWC2200" s="1"/>
      <c r="PWD2200" s="1"/>
      <c r="PWE2200" s="1"/>
      <c r="PWF2200" s="1"/>
      <c r="PWG2200" s="1"/>
      <c r="PWH2200" s="1"/>
      <c r="PWI2200" s="1"/>
      <c r="PWJ2200" s="1"/>
      <c r="PWK2200" s="1"/>
      <c r="PWL2200" s="1"/>
      <c r="PWM2200" s="1"/>
      <c r="PWN2200" s="1"/>
      <c r="PWO2200" s="1"/>
      <c r="PWP2200" s="1"/>
      <c r="PWQ2200" s="1"/>
      <c r="PWR2200" s="1"/>
      <c r="PWS2200" s="1"/>
      <c r="PWT2200" s="1"/>
      <c r="PWU2200" s="1"/>
      <c r="PWV2200" s="1"/>
      <c r="PWW2200" s="1"/>
      <c r="PWX2200" s="1"/>
      <c r="PWY2200" s="1"/>
      <c r="PWZ2200" s="1"/>
      <c r="PXA2200" s="1"/>
      <c r="PXB2200" s="1"/>
      <c r="PXC2200" s="1"/>
      <c r="PXD2200" s="1"/>
      <c r="PXE2200" s="1"/>
      <c r="PXF2200" s="1"/>
      <c r="PXG2200" s="1"/>
      <c r="PXH2200" s="1"/>
      <c r="PXI2200" s="1"/>
      <c r="PXJ2200" s="1"/>
      <c r="PXK2200" s="1"/>
      <c r="PXL2200" s="1"/>
      <c r="PXM2200" s="1"/>
      <c r="PXN2200" s="1"/>
      <c r="PXO2200" s="1"/>
      <c r="PXP2200" s="1"/>
      <c r="PXQ2200" s="1"/>
      <c r="PXR2200" s="1"/>
      <c r="PXS2200" s="1"/>
      <c r="PXT2200" s="1"/>
      <c r="PXU2200" s="1"/>
      <c r="PXV2200" s="1"/>
      <c r="PXW2200" s="1"/>
      <c r="PXX2200" s="1"/>
      <c r="PXY2200" s="1"/>
      <c r="PXZ2200" s="1"/>
      <c r="PYA2200" s="1"/>
      <c r="PYB2200" s="1"/>
      <c r="PYC2200" s="1"/>
      <c r="PYD2200" s="1"/>
      <c r="PYE2200" s="1"/>
      <c r="PYF2200" s="1"/>
      <c r="PYG2200" s="1"/>
      <c r="PYH2200" s="1"/>
      <c r="PYI2200" s="1"/>
      <c r="PYJ2200" s="1"/>
      <c r="PYK2200" s="1"/>
      <c r="PYL2200" s="1"/>
      <c r="PYM2200" s="1"/>
      <c r="PYN2200" s="1"/>
      <c r="PYO2200" s="1"/>
      <c r="PYP2200" s="1"/>
      <c r="PYQ2200" s="1"/>
      <c r="PYR2200" s="1"/>
      <c r="PYS2200" s="1"/>
      <c r="PYT2200" s="1"/>
      <c r="PYU2200" s="1"/>
      <c r="PYV2200" s="1"/>
      <c r="PYW2200" s="1"/>
      <c r="PYX2200" s="1"/>
      <c r="PYY2200" s="1"/>
      <c r="PYZ2200" s="1"/>
      <c r="PZA2200" s="1"/>
      <c r="PZB2200" s="1"/>
      <c r="PZC2200" s="1"/>
      <c r="PZD2200" s="1"/>
      <c r="PZE2200" s="1"/>
      <c r="PZF2200" s="1"/>
      <c r="PZG2200" s="1"/>
      <c r="PZH2200" s="1"/>
      <c r="PZI2200" s="1"/>
      <c r="PZJ2200" s="1"/>
      <c r="PZK2200" s="1"/>
      <c r="PZL2200" s="1"/>
      <c r="PZM2200" s="1"/>
      <c r="PZN2200" s="1"/>
      <c r="PZO2200" s="1"/>
      <c r="PZP2200" s="1"/>
      <c r="PZQ2200" s="1"/>
      <c r="PZR2200" s="1"/>
      <c r="PZS2200" s="1"/>
      <c r="PZT2200" s="1"/>
      <c r="PZU2200" s="1"/>
      <c r="PZV2200" s="1"/>
      <c r="PZW2200" s="1"/>
      <c r="PZX2200" s="1"/>
      <c r="PZY2200" s="1"/>
      <c r="PZZ2200" s="1"/>
      <c r="QAA2200" s="1"/>
      <c r="QAB2200" s="1"/>
      <c r="QAC2200" s="1"/>
      <c r="QAD2200" s="1"/>
      <c r="QAE2200" s="1"/>
      <c r="QAF2200" s="1"/>
      <c r="QAG2200" s="1"/>
      <c r="QAH2200" s="1"/>
      <c r="QAI2200" s="1"/>
      <c r="QAJ2200" s="1"/>
      <c r="QAK2200" s="1"/>
      <c r="QAL2200" s="1"/>
      <c r="QAM2200" s="1"/>
      <c r="QAN2200" s="1"/>
      <c r="QAO2200" s="1"/>
      <c r="QAP2200" s="1"/>
      <c r="QAQ2200" s="1"/>
      <c r="QAR2200" s="1"/>
      <c r="QAS2200" s="1"/>
      <c r="QAT2200" s="1"/>
      <c r="QAU2200" s="1"/>
      <c r="QAV2200" s="1"/>
      <c r="QAW2200" s="1"/>
      <c r="QAX2200" s="1"/>
      <c r="QAY2200" s="1"/>
      <c r="QAZ2200" s="1"/>
      <c r="QBA2200" s="1"/>
      <c r="QBB2200" s="1"/>
      <c r="QBC2200" s="1"/>
      <c r="QBD2200" s="1"/>
      <c r="QBE2200" s="1"/>
      <c r="QBF2200" s="1"/>
      <c r="QBG2200" s="1"/>
      <c r="QBH2200" s="1"/>
      <c r="QBI2200" s="1"/>
      <c r="QBJ2200" s="1"/>
      <c r="QBK2200" s="1"/>
      <c r="QBL2200" s="1"/>
      <c r="QBM2200" s="1"/>
      <c r="QBN2200" s="1"/>
      <c r="QBO2200" s="1"/>
      <c r="QBP2200" s="1"/>
      <c r="QBQ2200" s="1"/>
      <c r="QBR2200" s="1"/>
      <c r="QBS2200" s="1"/>
      <c r="QBT2200" s="1"/>
      <c r="QBU2200" s="1"/>
      <c r="QBV2200" s="1"/>
      <c r="QBW2200" s="1"/>
      <c r="QBX2200" s="1"/>
      <c r="QBY2200" s="1"/>
      <c r="QBZ2200" s="1"/>
      <c r="QCA2200" s="1"/>
      <c r="QCB2200" s="1"/>
      <c r="QCC2200" s="1"/>
      <c r="QCD2200" s="1"/>
      <c r="QCE2200" s="1"/>
      <c r="QCF2200" s="1"/>
      <c r="QCG2200" s="1"/>
      <c r="QCH2200" s="1"/>
      <c r="QCI2200" s="1"/>
      <c r="QCJ2200" s="1"/>
      <c r="QCK2200" s="1"/>
      <c r="QCL2200" s="1"/>
      <c r="QCM2200" s="1"/>
      <c r="QCN2200" s="1"/>
      <c r="QCO2200" s="1"/>
      <c r="QCP2200" s="1"/>
      <c r="QCQ2200" s="1"/>
      <c r="QCR2200" s="1"/>
      <c r="QCS2200" s="1"/>
      <c r="QCT2200" s="1"/>
      <c r="QCU2200" s="1"/>
      <c r="QCV2200" s="1"/>
      <c r="QCW2200" s="1"/>
      <c r="QCX2200" s="1"/>
      <c r="QCY2200" s="1"/>
      <c r="QCZ2200" s="1"/>
      <c r="QDA2200" s="1"/>
      <c r="QDB2200" s="1"/>
      <c r="QDC2200" s="1"/>
      <c r="QDD2200" s="1"/>
      <c r="QDE2200" s="1"/>
      <c r="QDF2200" s="1"/>
      <c r="QDG2200" s="1"/>
      <c r="QDH2200" s="1"/>
      <c r="QDI2200" s="1"/>
      <c r="QDJ2200" s="1"/>
      <c r="QDK2200" s="1"/>
      <c r="QDL2200" s="1"/>
      <c r="QDM2200" s="1"/>
      <c r="QDN2200" s="1"/>
      <c r="QDO2200" s="1"/>
      <c r="QDP2200" s="1"/>
      <c r="QDQ2200" s="1"/>
      <c r="QDR2200" s="1"/>
      <c r="QDS2200" s="1"/>
      <c r="QDT2200" s="1"/>
      <c r="QDU2200" s="1"/>
      <c r="QDV2200" s="1"/>
      <c r="QDW2200" s="1"/>
      <c r="QDX2200" s="1"/>
      <c r="QDY2200" s="1"/>
      <c r="QDZ2200" s="1"/>
      <c r="QEA2200" s="1"/>
      <c r="QEB2200" s="1"/>
      <c r="QEC2200" s="1"/>
      <c r="QED2200" s="1"/>
      <c r="QEE2200" s="1"/>
      <c r="QEF2200" s="1"/>
      <c r="QEG2200" s="1"/>
      <c r="QEH2200" s="1"/>
      <c r="QEI2200" s="1"/>
      <c r="QEJ2200" s="1"/>
      <c r="QEK2200" s="1"/>
      <c r="QEL2200" s="1"/>
      <c r="QEM2200" s="1"/>
      <c r="QEN2200" s="1"/>
      <c r="QEO2200" s="1"/>
      <c r="QEP2200" s="1"/>
      <c r="QEQ2200" s="1"/>
      <c r="QER2200" s="1"/>
      <c r="QES2200" s="1"/>
      <c r="QET2200" s="1"/>
      <c r="QEU2200" s="1"/>
      <c r="QEV2200" s="1"/>
      <c r="QEW2200" s="1"/>
      <c r="QEX2200" s="1"/>
      <c r="QEY2200" s="1"/>
      <c r="QEZ2200" s="1"/>
      <c r="QFA2200" s="1"/>
      <c r="QFB2200" s="1"/>
      <c r="QFC2200" s="1"/>
      <c r="QFD2200" s="1"/>
      <c r="QFE2200" s="1"/>
      <c r="QFF2200" s="1"/>
      <c r="QFG2200" s="1"/>
      <c r="QFH2200" s="1"/>
      <c r="QFI2200" s="1"/>
      <c r="QFJ2200" s="1"/>
      <c r="QFK2200" s="1"/>
      <c r="QFL2200" s="1"/>
      <c r="QFM2200" s="1"/>
      <c r="QFN2200" s="1"/>
      <c r="QFO2200" s="1"/>
      <c r="QFP2200" s="1"/>
      <c r="QFQ2200" s="1"/>
      <c r="QFR2200" s="1"/>
      <c r="QFS2200" s="1"/>
      <c r="QFT2200" s="1"/>
      <c r="QFU2200" s="1"/>
      <c r="QFV2200" s="1"/>
      <c r="QFW2200" s="1"/>
      <c r="QFX2200" s="1"/>
      <c r="QFY2200" s="1"/>
      <c r="QFZ2200" s="1"/>
      <c r="QGA2200" s="1"/>
      <c r="QGB2200" s="1"/>
      <c r="QGC2200" s="1"/>
      <c r="QGD2200" s="1"/>
      <c r="QGE2200" s="1"/>
      <c r="QGF2200" s="1"/>
      <c r="QGG2200" s="1"/>
      <c r="QGH2200" s="1"/>
      <c r="QGI2200" s="1"/>
      <c r="QGJ2200" s="1"/>
      <c r="QGK2200" s="1"/>
      <c r="QGL2200" s="1"/>
      <c r="QGM2200" s="1"/>
      <c r="QGN2200" s="1"/>
      <c r="QGO2200" s="1"/>
      <c r="QGP2200" s="1"/>
      <c r="QGQ2200" s="1"/>
      <c r="QGR2200" s="1"/>
      <c r="QGS2200" s="1"/>
      <c r="QGT2200" s="1"/>
      <c r="QGU2200" s="1"/>
      <c r="QGV2200" s="1"/>
      <c r="QGW2200" s="1"/>
      <c r="QGX2200" s="1"/>
      <c r="QGY2200" s="1"/>
      <c r="QGZ2200" s="1"/>
      <c r="QHA2200" s="1"/>
      <c r="QHB2200" s="1"/>
      <c r="QHC2200" s="1"/>
      <c r="QHD2200" s="1"/>
      <c r="QHE2200" s="1"/>
      <c r="QHF2200" s="1"/>
      <c r="QHG2200" s="1"/>
      <c r="QHH2200" s="1"/>
      <c r="QHI2200" s="1"/>
      <c r="QHJ2200" s="1"/>
      <c r="QHK2200" s="1"/>
      <c r="QHL2200" s="1"/>
      <c r="QHM2200" s="1"/>
      <c r="QHN2200" s="1"/>
      <c r="QHO2200" s="1"/>
      <c r="QHP2200" s="1"/>
      <c r="QHQ2200" s="1"/>
      <c r="QHR2200" s="1"/>
      <c r="QHS2200" s="1"/>
      <c r="QHT2200" s="1"/>
      <c r="QHU2200" s="1"/>
      <c r="QHV2200" s="1"/>
      <c r="QHW2200" s="1"/>
      <c r="QHX2200" s="1"/>
      <c r="QHY2200" s="1"/>
      <c r="QHZ2200" s="1"/>
      <c r="QIA2200" s="1"/>
      <c r="QIB2200" s="1"/>
      <c r="QIC2200" s="1"/>
      <c r="QID2200" s="1"/>
      <c r="QIE2200" s="1"/>
      <c r="QIF2200" s="1"/>
      <c r="QIG2200" s="1"/>
      <c r="QIH2200" s="1"/>
      <c r="QII2200" s="1"/>
      <c r="QIJ2200" s="1"/>
      <c r="QIK2200" s="1"/>
      <c r="QIL2200" s="1"/>
      <c r="QIM2200" s="1"/>
      <c r="QIN2200" s="1"/>
      <c r="QIO2200" s="1"/>
      <c r="QIP2200" s="1"/>
      <c r="QIQ2200" s="1"/>
      <c r="QIR2200" s="1"/>
      <c r="QIS2200" s="1"/>
      <c r="QIT2200" s="1"/>
      <c r="QIU2200" s="1"/>
      <c r="QIV2200" s="1"/>
      <c r="QIW2200" s="1"/>
      <c r="QIX2200" s="1"/>
      <c r="QIY2200" s="1"/>
      <c r="QIZ2200" s="1"/>
      <c r="QJA2200" s="1"/>
      <c r="QJB2200" s="1"/>
      <c r="QJC2200" s="1"/>
      <c r="QJD2200" s="1"/>
      <c r="QJE2200" s="1"/>
      <c r="QJF2200" s="1"/>
      <c r="QJG2200" s="1"/>
      <c r="QJH2200" s="1"/>
      <c r="QJI2200" s="1"/>
      <c r="QJJ2200" s="1"/>
      <c r="QJK2200" s="1"/>
      <c r="QJL2200" s="1"/>
      <c r="QJM2200" s="1"/>
      <c r="QJN2200" s="1"/>
      <c r="QJO2200" s="1"/>
      <c r="QJP2200" s="1"/>
      <c r="QJQ2200" s="1"/>
      <c r="QJR2200" s="1"/>
      <c r="QJS2200" s="1"/>
      <c r="QJT2200" s="1"/>
      <c r="QJU2200" s="1"/>
      <c r="QJV2200" s="1"/>
      <c r="QJW2200" s="1"/>
      <c r="QJX2200" s="1"/>
      <c r="QJY2200" s="1"/>
      <c r="QJZ2200" s="1"/>
      <c r="QKA2200" s="1"/>
      <c r="QKB2200" s="1"/>
      <c r="QKC2200" s="1"/>
      <c r="QKD2200" s="1"/>
      <c r="QKE2200" s="1"/>
      <c r="QKF2200" s="1"/>
      <c r="QKG2200" s="1"/>
      <c r="QKH2200" s="1"/>
      <c r="QKI2200" s="1"/>
      <c r="QKJ2200" s="1"/>
      <c r="QKK2200" s="1"/>
      <c r="QKL2200" s="1"/>
      <c r="QKM2200" s="1"/>
      <c r="QKN2200" s="1"/>
      <c r="QKO2200" s="1"/>
      <c r="QKP2200" s="1"/>
      <c r="QKQ2200" s="1"/>
      <c r="QKR2200" s="1"/>
      <c r="QKS2200" s="1"/>
      <c r="QKT2200" s="1"/>
      <c r="QKU2200" s="1"/>
      <c r="QKV2200" s="1"/>
      <c r="QKW2200" s="1"/>
      <c r="QKX2200" s="1"/>
      <c r="QKY2200" s="1"/>
      <c r="QKZ2200" s="1"/>
      <c r="QLA2200" s="1"/>
      <c r="QLB2200" s="1"/>
      <c r="QLC2200" s="1"/>
      <c r="QLD2200" s="1"/>
      <c r="QLE2200" s="1"/>
      <c r="QLF2200" s="1"/>
      <c r="QLG2200" s="1"/>
      <c r="QLH2200" s="1"/>
      <c r="QLI2200" s="1"/>
      <c r="QLJ2200" s="1"/>
      <c r="QLK2200" s="1"/>
      <c r="QLL2200" s="1"/>
      <c r="QLM2200" s="1"/>
      <c r="QLN2200" s="1"/>
      <c r="QLO2200" s="1"/>
      <c r="QLP2200" s="1"/>
      <c r="QLQ2200" s="1"/>
      <c r="QLR2200" s="1"/>
      <c r="QLS2200" s="1"/>
      <c r="QLT2200" s="1"/>
      <c r="QLU2200" s="1"/>
      <c r="QLV2200" s="1"/>
      <c r="QLW2200" s="1"/>
      <c r="QLX2200" s="1"/>
      <c r="QLY2200" s="1"/>
      <c r="QLZ2200" s="1"/>
      <c r="QMA2200" s="1"/>
      <c r="QMB2200" s="1"/>
      <c r="QMC2200" s="1"/>
      <c r="QMD2200" s="1"/>
      <c r="QME2200" s="1"/>
      <c r="QMF2200" s="1"/>
      <c r="QMG2200" s="1"/>
      <c r="QMH2200" s="1"/>
      <c r="QMI2200" s="1"/>
      <c r="QMJ2200" s="1"/>
      <c r="QMK2200" s="1"/>
      <c r="QML2200" s="1"/>
      <c r="QMM2200" s="1"/>
      <c r="QMN2200" s="1"/>
      <c r="QMO2200" s="1"/>
      <c r="QMP2200" s="1"/>
      <c r="QMQ2200" s="1"/>
      <c r="QMR2200" s="1"/>
      <c r="QMS2200" s="1"/>
      <c r="QMT2200" s="1"/>
      <c r="QMU2200" s="1"/>
      <c r="QMV2200" s="1"/>
      <c r="QMW2200" s="1"/>
      <c r="QMX2200" s="1"/>
      <c r="QMY2200" s="1"/>
      <c r="QMZ2200" s="1"/>
      <c r="QNA2200" s="1"/>
      <c r="QNB2200" s="1"/>
      <c r="QNC2200" s="1"/>
      <c r="QND2200" s="1"/>
      <c r="QNE2200" s="1"/>
      <c r="QNF2200" s="1"/>
      <c r="QNG2200" s="1"/>
      <c r="QNH2200" s="1"/>
      <c r="QNI2200" s="1"/>
      <c r="QNJ2200" s="1"/>
      <c r="QNK2200" s="1"/>
      <c r="QNL2200" s="1"/>
      <c r="QNM2200" s="1"/>
      <c r="QNN2200" s="1"/>
      <c r="QNO2200" s="1"/>
      <c r="QNP2200" s="1"/>
      <c r="QNQ2200" s="1"/>
      <c r="QNR2200" s="1"/>
      <c r="QNS2200" s="1"/>
      <c r="QNT2200" s="1"/>
      <c r="QNU2200" s="1"/>
      <c r="QNV2200" s="1"/>
      <c r="QNW2200" s="1"/>
      <c r="QNX2200" s="1"/>
      <c r="QNY2200" s="1"/>
      <c r="QNZ2200" s="1"/>
      <c r="QOA2200" s="1"/>
      <c r="QOB2200" s="1"/>
      <c r="QOC2200" s="1"/>
      <c r="QOD2200" s="1"/>
      <c r="QOE2200" s="1"/>
      <c r="QOF2200" s="1"/>
      <c r="QOG2200" s="1"/>
      <c r="QOH2200" s="1"/>
      <c r="QOI2200" s="1"/>
      <c r="QOJ2200" s="1"/>
      <c r="QOK2200" s="1"/>
      <c r="QOL2200" s="1"/>
      <c r="QOM2200" s="1"/>
      <c r="QON2200" s="1"/>
      <c r="QOO2200" s="1"/>
      <c r="QOP2200" s="1"/>
      <c r="QOQ2200" s="1"/>
      <c r="QOR2200" s="1"/>
      <c r="QOS2200" s="1"/>
      <c r="QOT2200" s="1"/>
      <c r="QOU2200" s="1"/>
      <c r="QOV2200" s="1"/>
      <c r="QOW2200" s="1"/>
      <c r="QOX2200" s="1"/>
      <c r="QOY2200" s="1"/>
      <c r="QOZ2200" s="1"/>
      <c r="QPA2200" s="1"/>
      <c r="QPB2200" s="1"/>
      <c r="QPC2200" s="1"/>
      <c r="QPD2200" s="1"/>
      <c r="QPE2200" s="1"/>
      <c r="QPF2200" s="1"/>
      <c r="QPG2200" s="1"/>
      <c r="QPH2200" s="1"/>
      <c r="QPI2200" s="1"/>
      <c r="QPJ2200" s="1"/>
      <c r="QPK2200" s="1"/>
      <c r="QPL2200" s="1"/>
      <c r="QPM2200" s="1"/>
      <c r="QPN2200" s="1"/>
      <c r="QPO2200" s="1"/>
      <c r="QPP2200" s="1"/>
      <c r="QPQ2200" s="1"/>
      <c r="QPR2200" s="1"/>
      <c r="QPS2200" s="1"/>
      <c r="QPT2200" s="1"/>
      <c r="QPU2200" s="1"/>
      <c r="QPV2200" s="1"/>
      <c r="QPW2200" s="1"/>
      <c r="QPX2200" s="1"/>
      <c r="QPY2200" s="1"/>
      <c r="QPZ2200" s="1"/>
      <c r="QQA2200" s="1"/>
      <c r="QQB2200" s="1"/>
      <c r="QQC2200" s="1"/>
      <c r="QQD2200" s="1"/>
      <c r="QQE2200" s="1"/>
      <c r="QQF2200" s="1"/>
      <c r="QQG2200" s="1"/>
      <c r="QQH2200" s="1"/>
      <c r="QQI2200" s="1"/>
      <c r="QQJ2200" s="1"/>
      <c r="QQK2200" s="1"/>
      <c r="QQL2200" s="1"/>
      <c r="QQM2200" s="1"/>
      <c r="QQN2200" s="1"/>
      <c r="QQO2200" s="1"/>
      <c r="QQP2200" s="1"/>
      <c r="QQQ2200" s="1"/>
      <c r="QQR2200" s="1"/>
      <c r="QQS2200" s="1"/>
      <c r="QQT2200" s="1"/>
      <c r="QQU2200" s="1"/>
      <c r="QQV2200" s="1"/>
      <c r="QQW2200" s="1"/>
      <c r="QQX2200" s="1"/>
      <c r="QQY2200" s="1"/>
      <c r="QQZ2200" s="1"/>
      <c r="QRA2200" s="1"/>
      <c r="QRB2200" s="1"/>
      <c r="QRC2200" s="1"/>
      <c r="QRD2200" s="1"/>
      <c r="QRE2200" s="1"/>
      <c r="QRF2200" s="1"/>
      <c r="QRG2200" s="1"/>
      <c r="QRH2200" s="1"/>
      <c r="QRI2200" s="1"/>
      <c r="QRJ2200" s="1"/>
      <c r="QRK2200" s="1"/>
      <c r="QRL2200" s="1"/>
      <c r="QRM2200" s="1"/>
      <c r="QRN2200" s="1"/>
      <c r="QRO2200" s="1"/>
      <c r="QRP2200" s="1"/>
      <c r="QRQ2200" s="1"/>
      <c r="QRR2200" s="1"/>
      <c r="QRS2200" s="1"/>
      <c r="QRT2200" s="1"/>
      <c r="QRU2200" s="1"/>
      <c r="QRV2200" s="1"/>
      <c r="QRW2200" s="1"/>
      <c r="QRX2200" s="1"/>
      <c r="QRY2200" s="1"/>
      <c r="QRZ2200" s="1"/>
      <c r="QSA2200" s="1"/>
      <c r="QSB2200" s="1"/>
      <c r="QSC2200" s="1"/>
      <c r="QSD2200" s="1"/>
      <c r="QSE2200" s="1"/>
      <c r="QSF2200" s="1"/>
      <c r="QSG2200" s="1"/>
      <c r="QSH2200" s="1"/>
      <c r="QSI2200" s="1"/>
      <c r="QSJ2200" s="1"/>
      <c r="QSK2200" s="1"/>
      <c r="QSL2200" s="1"/>
      <c r="QSM2200" s="1"/>
      <c r="QSN2200" s="1"/>
      <c r="QSO2200" s="1"/>
      <c r="QSP2200" s="1"/>
      <c r="QSQ2200" s="1"/>
      <c r="QSR2200" s="1"/>
      <c r="QSS2200" s="1"/>
      <c r="QST2200" s="1"/>
      <c r="QSU2200" s="1"/>
      <c r="QSV2200" s="1"/>
      <c r="QSW2200" s="1"/>
      <c r="QSX2200" s="1"/>
      <c r="QSY2200" s="1"/>
      <c r="QSZ2200" s="1"/>
      <c r="QTA2200" s="1"/>
      <c r="QTB2200" s="1"/>
      <c r="QTC2200" s="1"/>
      <c r="QTD2200" s="1"/>
      <c r="QTE2200" s="1"/>
      <c r="QTF2200" s="1"/>
      <c r="QTG2200" s="1"/>
      <c r="QTH2200" s="1"/>
      <c r="QTI2200" s="1"/>
      <c r="QTJ2200" s="1"/>
      <c r="QTK2200" s="1"/>
      <c r="QTL2200" s="1"/>
      <c r="QTM2200" s="1"/>
      <c r="QTN2200" s="1"/>
      <c r="QTO2200" s="1"/>
      <c r="QTP2200" s="1"/>
      <c r="QTQ2200" s="1"/>
      <c r="QTR2200" s="1"/>
      <c r="QTS2200" s="1"/>
      <c r="QTT2200" s="1"/>
      <c r="QTU2200" s="1"/>
      <c r="QTV2200" s="1"/>
      <c r="QTW2200" s="1"/>
      <c r="QTX2200" s="1"/>
      <c r="QTY2200" s="1"/>
      <c r="QTZ2200" s="1"/>
      <c r="QUA2200" s="1"/>
      <c r="QUB2200" s="1"/>
      <c r="QUC2200" s="1"/>
      <c r="QUD2200" s="1"/>
      <c r="QUE2200" s="1"/>
      <c r="QUF2200" s="1"/>
      <c r="QUG2200" s="1"/>
      <c r="QUH2200" s="1"/>
      <c r="QUI2200" s="1"/>
      <c r="QUJ2200" s="1"/>
      <c r="QUK2200" s="1"/>
      <c r="QUL2200" s="1"/>
      <c r="QUM2200" s="1"/>
      <c r="QUN2200" s="1"/>
      <c r="QUO2200" s="1"/>
      <c r="QUP2200" s="1"/>
      <c r="QUQ2200" s="1"/>
      <c r="QUR2200" s="1"/>
      <c r="QUS2200" s="1"/>
      <c r="QUT2200" s="1"/>
      <c r="QUU2200" s="1"/>
      <c r="QUV2200" s="1"/>
      <c r="QUW2200" s="1"/>
      <c r="QUX2200" s="1"/>
      <c r="QUY2200" s="1"/>
      <c r="QUZ2200" s="1"/>
      <c r="QVA2200" s="1"/>
      <c r="QVB2200" s="1"/>
      <c r="QVC2200" s="1"/>
      <c r="QVD2200" s="1"/>
      <c r="QVE2200" s="1"/>
      <c r="QVF2200" s="1"/>
      <c r="QVG2200" s="1"/>
      <c r="QVH2200" s="1"/>
      <c r="QVI2200" s="1"/>
      <c r="QVJ2200" s="1"/>
      <c r="QVK2200" s="1"/>
      <c r="QVL2200" s="1"/>
      <c r="QVM2200" s="1"/>
      <c r="QVN2200" s="1"/>
      <c r="QVO2200" s="1"/>
      <c r="QVP2200" s="1"/>
      <c r="QVQ2200" s="1"/>
      <c r="QVR2200" s="1"/>
      <c r="QVS2200" s="1"/>
      <c r="QVT2200" s="1"/>
      <c r="QVU2200" s="1"/>
      <c r="QVV2200" s="1"/>
      <c r="QVW2200" s="1"/>
      <c r="QVX2200" s="1"/>
      <c r="QVY2200" s="1"/>
      <c r="QVZ2200" s="1"/>
      <c r="QWA2200" s="1"/>
      <c r="QWB2200" s="1"/>
      <c r="QWC2200" s="1"/>
      <c r="QWD2200" s="1"/>
      <c r="QWE2200" s="1"/>
      <c r="QWF2200" s="1"/>
      <c r="QWG2200" s="1"/>
      <c r="QWH2200" s="1"/>
      <c r="QWI2200" s="1"/>
      <c r="QWJ2200" s="1"/>
      <c r="QWK2200" s="1"/>
      <c r="QWL2200" s="1"/>
      <c r="QWM2200" s="1"/>
      <c r="QWN2200" s="1"/>
      <c r="QWO2200" s="1"/>
      <c r="QWP2200" s="1"/>
      <c r="QWQ2200" s="1"/>
      <c r="QWR2200" s="1"/>
      <c r="QWS2200" s="1"/>
      <c r="QWT2200" s="1"/>
      <c r="QWU2200" s="1"/>
      <c r="QWV2200" s="1"/>
      <c r="QWW2200" s="1"/>
      <c r="QWX2200" s="1"/>
      <c r="QWY2200" s="1"/>
      <c r="QWZ2200" s="1"/>
      <c r="QXA2200" s="1"/>
      <c r="QXB2200" s="1"/>
      <c r="QXC2200" s="1"/>
      <c r="QXD2200" s="1"/>
      <c r="QXE2200" s="1"/>
      <c r="QXF2200" s="1"/>
      <c r="QXG2200" s="1"/>
      <c r="QXH2200" s="1"/>
      <c r="QXI2200" s="1"/>
      <c r="QXJ2200" s="1"/>
      <c r="QXK2200" s="1"/>
      <c r="QXL2200" s="1"/>
      <c r="QXM2200" s="1"/>
      <c r="QXN2200" s="1"/>
      <c r="QXO2200" s="1"/>
      <c r="QXP2200" s="1"/>
      <c r="QXQ2200" s="1"/>
      <c r="QXR2200" s="1"/>
      <c r="QXS2200" s="1"/>
      <c r="QXT2200" s="1"/>
      <c r="QXU2200" s="1"/>
      <c r="QXV2200" s="1"/>
      <c r="QXW2200" s="1"/>
      <c r="QXX2200" s="1"/>
      <c r="QXY2200" s="1"/>
      <c r="QXZ2200" s="1"/>
      <c r="QYA2200" s="1"/>
      <c r="QYB2200" s="1"/>
      <c r="QYC2200" s="1"/>
      <c r="QYD2200" s="1"/>
      <c r="QYE2200" s="1"/>
      <c r="QYF2200" s="1"/>
      <c r="QYG2200" s="1"/>
      <c r="QYH2200" s="1"/>
      <c r="QYI2200" s="1"/>
      <c r="QYJ2200" s="1"/>
      <c r="QYK2200" s="1"/>
      <c r="QYL2200" s="1"/>
      <c r="QYM2200" s="1"/>
      <c r="QYN2200" s="1"/>
      <c r="QYO2200" s="1"/>
      <c r="QYP2200" s="1"/>
      <c r="QYQ2200" s="1"/>
      <c r="QYR2200" s="1"/>
      <c r="QYS2200" s="1"/>
      <c r="QYT2200" s="1"/>
      <c r="QYU2200" s="1"/>
      <c r="QYV2200" s="1"/>
      <c r="QYW2200" s="1"/>
      <c r="QYX2200" s="1"/>
      <c r="QYY2200" s="1"/>
      <c r="QYZ2200" s="1"/>
      <c r="QZA2200" s="1"/>
      <c r="QZB2200" s="1"/>
      <c r="QZC2200" s="1"/>
      <c r="QZD2200" s="1"/>
      <c r="QZE2200" s="1"/>
      <c r="QZF2200" s="1"/>
      <c r="QZG2200" s="1"/>
      <c r="QZH2200" s="1"/>
      <c r="QZI2200" s="1"/>
      <c r="QZJ2200" s="1"/>
      <c r="QZK2200" s="1"/>
      <c r="QZL2200" s="1"/>
      <c r="QZM2200" s="1"/>
      <c r="QZN2200" s="1"/>
      <c r="QZO2200" s="1"/>
      <c r="QZP2200" s="1"/>
      <c r="QZQ2200" s="1"/>
      <c r="QZR2200" s="1"/>
      <c r="QZS2200" s="1"/>
      <c r="QZT2200" s="1"/>
      <c r="QZU2200" s="1"/>
      <c r="QZV2200" s="1"/>
      <c r="QZW2200" s="1"/>
      <c r="QZX2200" s="1"/>
      <c r="QZY2200" s="1"/>
      <c r="QZZ2200" s="1"/>
      <c r="RAA2200" s="1"/>
      <c r="RAB2200" s="1"/>
      <c r="RAC2200" s="1"/>
      <c r="RAD2200" s="1"/>
      <c r="RAE2200" s="1"/>
      <c r="RAF2200" s="1"/>
      <c r="RAG2200" s="1"/>
      <c r="RAH2200" s="1"/>
      <c r="RAI2200" s="1"/>
      <c r="RAJ2200" s="1"/>
      <c r="RAK2200" s="1"/>
      <c r="RAL2200" s="1"/>
      <c r="RAM2200" s="1"/>
      <c r="RAN2200" s="1"/>
      <c r="RAO2200" s="1"/>
      <c r="RAP2200" s="1"/>
      <c r="RAQ2200" s="1"/>
      <c r="RAR2200" s="1"/>
      <c r="RAS2200" s="1"/>
      <c r="RAT2200" s="1"/>
      <c r="RAU2200" s="1"/>
      <c r="RAV2200" s="1"/>
      <c r="RAW2200" s="1"/>
      <c r="RAX2200" s="1"/>
      <c r="RAY2200" s="1"/>
      <c r="RAZ2200" s="1"/>
      <c r="RBA2200" s="1"/>
      <c r="RBB2200" s="1"/>
      <c r="RBC2200" s="1"/>
      <c r="RBD2200" s="1"/>
      <c r="RBE2200" s="1"/>
      <c r="RBF2200" s="1"/>
      <c r="RBG2200" s="1"/>
      <c r="RBH2200" s="1"/>
      <c r="RBI2200" s="1"/>
      <c r="RBJ2200" s="1"/>
      <c r="RBK2200" s="1"/>
      <c r="RBL2200" s="1"/>
      <c r="RBM2200" s="1"/>
      <c r="RBN2200" s="1"/>
      <c r="RBO2200" s="1"/>
      <c r="RBP2200" s="1"/>
      <c r="RBQ2200" s="1"/>
      <c r="RBR2200" s="1"/>
      <c r="RBS2200" s="1"/>
      <c r="RBT2200" s="1"/>
      <c r="RBU2200" s="1"/>
      <c r="RBV2200" s="1"/>
      <c r="RBW2200" s="1"/>
      <c r="RBX2200" s="1"/>
      <c r="RBY2200" s="1"/>
      <c r="RBZ2200" s="1"/>
      <c r="RCA2200" s="1"/>
      <c r="RCB2200" s="1"/>
      <c r="RCC2200" s="1"/>
      <c r="RCD2200" s="1"/>
      <c r="RCE2200" s="1"/>
      <c r="RCF2200" s="1"/>
      <c r="RCG2200" s="1"/>
      <c r="RCH2200" s="1"/>
      <c r="RCI2200" s="1"/>
      <c r="RCJ2200" s="1"/>
      <c r="RCK2200" s="1"/>
      <c r="RCL2200" s="1"/>
      <c r="RCM2200" s="1"/>
      <c r="RCN2200" s="1"/>
      <c r="RCO2200" s="1"/>
      <c r="RCP2200" s="1"/>
      <c r="RCQ2200" s="1"/>
      <c r="RCR2200" s="1"/>
      <c r="RCS2200" s="1"/>
      <c r="RCT2200" s="1"/>
      <c r="RCU2200" s="1"/>
      <c r="RCV2200" s="1"/>
      <c r="RCW2200" s="1"/>
      <c r="RCX2200" s="1"/>
      <c r="RCY2200" s="1"/>
      <c r="RCZ2200" s="1"/>
      <c r="RDA2200" s="1"/>
      <c r="RDB2200" s="1"/>
      <c r="RDC2200" s="1"/>
      <c r="RDD2200" s="1"/>
      <c r="RDE2200" s="1"/>
      <c r="RDF2200" s="1"/>
      <c r="RDG2200" s="1"/>
      <c r="RDH2200" s="1"/>
      <c r="RDI2200" s="1"/>
      <c r="RDJ2200" s="1"/>
      <c r="RDK2200" s="1"/>
      <c r="RDL2200" s="1"/>
      <c r="RDM2200" s="1"/>
      <c r="RDN2200" s="1"/>
      <c r="RDO2200" s="1"/>
      <c r="RDP2200" s="1"/>
      <c r="RDQ2200" s="1"/>
      <c r="RDR2200" s="1"/>
      <c r="RDS2200" s="1"/>
      <c r="RDT2200" s="1"/>
      <c r="RDU2200" s="1"/>
      <c r="RDV2200" s="1"/>
      <c r="RDW2200" s="1"/>
      <c r="RDX2200" s="1"/>
      <c r="RDY2200" s="1"/>
      <c r="RDZ2200" s="1"/>
      <c r="REA2200" s="1"/>
      <c r="REB2200" s="1"/>
      <c r="REC2200" s="1"/>
      <c r="RED2200" s="1"/>
      <c r="REE2200" s="1"/>
      <c r="REF2200" s="1"/>
      <c r="REG2200" s="1"/>
      <c r="REH2200" s="1"/>
      <c r="REI2200" s="1"/>
      <c r="REJ2200" s="1"/>
      <c r="REK2200" s="1"/>
      <c r="REL2200" s="1"/>
      <c r="REM2200" s="1"/>
      <c r="REN2200" s="1"/>
      <c r="REO2200" s="1"/>
      <c r="REP2200" s="1"/>
      <c r="REQ2200" s="1"/>
      <c r="RER2200" s="1"/>
      <c r="RES2200" s="1"/>
      <c r="RET2200" s="1"/>
      <c r="REU2200" s="1"/>
      <c r="REV2200" s="1"/>
      <c r="REW2200" s="1"/>
      <c r="REX2200" s="1"/>
      <c r="REY2200" s="1"/>
      <c r="REZ2200" s="1"/>
      <c r="RFA2200" s="1"/>
      <c r="RFB2200" s="1"/>
      <c r="RFC2200" s="1"/>
      <c r="RFD2200" s="1"/>
      <c r="RFE2200" s="1"/>
      <c r="RFF2200" s="1"/>
      <c r="RFG2200" s="1"/>
      <c r="RFH2200" s="1"/>
      <c r="RFI2200" s="1"/>
      <c r="RFJ2200" s="1"/>
      <c r="RFK2200" s="1"/>
      <c r="RFL2200" s="1"/>
      <c r="RFM2200" s="1"/>
      <c r="RFN2200" s="1"/>
      <c r="RFO2200" s="1"/>
      <c r="RFP2200" s="1"/>
      <c r="RFQ2200" s="1"/>
      <c r="RFR2200" s="1"/>
      <c r="RFS2200" s="1"/>
      <c r="RFT2200" s="1"/>
      <c r="RFU2200" s="1"/>
      <c r="RFV2200" s="1"/>
      <c r="RFW2200" s="1"/>
      <c r="RFX2200" s="1"/>
      <c r="RFY2200" s="1"/>
      <c r="RFZ2200" s="1"/>
      <c r="RGA2200" s="1"/>
      <c r="RGB2200" s="1"/>
      <c r="RGC2200" s="1"/>
      <c r="RGD2200" s="1"/>
      <c r="RGE2200" s="1"/>
      <c r="RGF2200" s="1"/>
      <c r="RGG2200" s="1"/>
      <c r="RGH2200" s="1"/>
      <c r="RGI2200" s="1"/>
      <c r="RGJ2200" s="1"/>
      <c r="RGK2200" s="1"/>
      <c r="RGL2200" s="1"/>
      <c r="RGM2200" s="1"/>
      <c r="RGN2200" s="1"/>
      <c r="RGO2200" s="1"/>
      <c r="RGP2200" s="1"/>
      <c r="RGQ2200" s="1"/>
      <c r="RGR2200" s="1"/>
      <c r="RGS2200" s="1"/>
      <c r="RGT2200" s="1"/>
      <c r="RGU2200" s="1"/>
      <c r="RGV2200" s="1"/>
      <c r="RGW2200" s="1"/>
      <c r="RGX2200" s="1"/>
      <c r="RGY2200" s="1"/>
      <c r="RGZ2200" s="1"/>
      <c r="RHA2200" s="1"/>
      <c r="RHB2200" s="1"/>
      <c r="RHC2200" s="1"/>
      <c r="RHD2200" s="1"/>
      <c r="RHE2200" s="1"/>
      <c r="RHF2200" s="1"/>
      <c r="RHG2200" s="1"/>
      <c r="RHH2200" s="1"/>
      <c r="RHI2200" s="1"/>
      <c r="RHJ2200" s="1"/>
      <c r="RHK2200" s="1"/>
      <c r="RHL2200" s="1"/>
      <c r="RHM2200" s="1"/>
      <c r="RHN2200" s="1"/>
      <c r="RHO2200" s="1"/>
      <c r="RHP2200" s="1"/>
      <c r="RHQ2200" s="1"/>
      <c r="RHR2200" s="1"/>
      <c r="RHS2200" s="1"/>
      <c r="RHT2200" s="1"/>
      <c r="RHU2200" s="1"/>
      <c r="RHV2200" s="1"/>
      <c r="RHW2200" s="1"/>
      <c r="RHX2200" s="1"/>
      <c r="RHY2200" s="1"/>
      <c r="RHZ2200" s="1"/>
      <c r="RIA2200" s="1"/>
      <c r="RIB2200" s="1"/>
      <c r="RIC2200" s="1"/>
      <c r="RID2200" s="1"/>
      <c r="RIE2200" s="1"/>
      <c r="RIF2200" s="1"/>
      <c r="RIG2200" s="1"/>
      <c r="RIH2200" s="1"/>
      <c r="RII2200" s="1"/>
      <c r="RIJ2200" s="1"/>
      <c r="RIK2200" s="1"/>
      <c r="RIL2200" s="1"/>
      <c r="RIM2200" s="1"/>
      <c r="RIN2200" s="1"/>
      <c r="RIO2200" s="1"/>
      <c r="RIP2200" s="1"/>
      <c r="RIQ2200" s="1"/>
      <c r="RIR2200" s="1"/>
      <c r="RIS2200" s="1"/>
      <c r="RIT2200" s="1"/>
      <c r="RIU2200" s="1"/>
      <c r="RIV2200" s="1"/>
      <c r="RIW2200" s="1"/>
      <c r="RIX2200" s="1"/>
      <c r="RIY2200" s="1"/>
      <c r="RIZ2200" s="1"/>
      <c r="RJA2200" s="1"/>
      <c r="RJB2200" s="1"/>
      <c r="RJC2200" s="1"/>
      <c r="RJD2200" s="1"/>
      <c r="RJE2200" s="1"/>
      <c r="RJF2200" s="1"/>
      <c r="RJG2200" s="1"/>
      <c r="RJH2200" s="1"/>
      <c r="RJI2200" s="1"/>
      <c r="RJJ2200" s="1"/>
      <c r="RJK2200" s="1"/>
      <c r="RJL2200" s="1"/>
      <c r="RJM2200" s="1"/>
      <c r="RJN2200" s="1"/>
      <c r="RJO2200" s="1"/>
      <c r="RJP2200" s="1"/>
      <c r="RJQ2200" s="1"/>
      <c r="RJR2200" s="1"/>
      <c r="RJS2200" s="1"/>
      <c r="RJT2200" s="1"/>
      <c r="RJU2200" s="1"/>
      <c r="RJV2200" s="1"/>
      <c r="RJW2200" s="1"/>
      <c r="RJX2200" s="1"/>
      <c r="RJY2200" s="1"/>
      <c r="RJZ2200" s="1"/>
      <c r="RKA2200" s="1"/>
      <c r="RKB2200" s="1"/>
      <c r="RKC2200" s="1"/>
      <c r="RKD2200" s="1"/>
      <c r="RKE2200" s="1"/>
      <c r="RKF2200" s="1"/>
      <c r="RKG2200" s="1"/>
      <c r="RKH2200" s="1"/>
      <c r="RKI2200" s="1"/>
      <c r="RKJ2200" s="1"/>
      <c r="RKK2200" s="1"/>
      <c r="RKL2200" s="1"/>
      <c r="RKM2200" s="1"/>
      <c r="RKN2200" s="1"/>
      <c r="RKO2200" s="1"/>
      <c r="RKP2200" s="1"/>
      <c r="RKQ2200" s="1"/>
      <c r="RKR2200" s="1"/>
      <c r="RKS2200" s="1"/>
      <c r="RKT2200" s="1"/>
      <c r="RKU2200" s="1"/>
      <c r="RKV2200" s="1"/>
      <c r="RKW2200" s="1"/>
      <c r="RKX2200" s="1"/>
      <c r="RKY2200" s="1"/>
      <c r="RKZ2200" s="1"/>
      <c r="RLA2200" s="1"/>
      <c r="RLB2200" s="1"/>
      <c r="RLC2200" s="1"/>
      <c r="RLD2200" s="1"/>
      <c r="RLE2200" s="1"/>
      <c r="RLF2200" s="1"/>
      <c r="RLG2200" s="1"/>
      <c r="RLH2200" s="1"/>
      <c r="RLI2200" s="1"/>
      <c r="RLJ2200" s="1"/>
      <c r="RLK2200" s="1"/>
      <c r="RLL2200" s="1"/>
      <c r="RLM2200" s="1"/>
      <c r="RLN2200" s="1"/>
      <c r="RLO2200" s="1"/>
      <c r="RLP2200" s="1"/>
      <c r="RLQ2200" s="1"/>
      <c r="RLR2200" s="1"/>
      <c r="RLS2200" s="1"/>
      <c r="RLT2200" s="1"/>
      <c r="RLU2200" s="1"/>
      <c r="RLV2200" s="1"/>
      <c r="RLW2200" s="1"/>
      <c r="RLX2200" s="1"/>
      <c r="RLY2200" s="1"/>
      <c r="RLZ2200" s="1"/>
      <c r="RMA2200" s="1"/>
      <c r="RMB2200" s="1"/>
      <c r="RMC2200" s="1"/>
      <c r="RMD2200" s="1"/>
      <c r="RME2200" s="1"/>
      <c r="RMF2200" s="1"/>
      <c r="RMG2200" s="1"/>
      <c r="RMH2200" s="1"/>
      <c r="RMI2200" s="1"/>
      <c r="RMJ2200" s="1"/>
      <c r="RMK2200" s="1"/>
      <c r="RML2200" s="1"/>
      <c r="RMM2200" s="1"/>
      <c r="RMN2200" s="1"/>
      <c r="RMO2200" s="1"/>
      <c r="RMP2200" s="1"/>
      <c r="RMQ2200" s="1"/>
      <c r="RMR2200" s="1"/>
      <c r="RMS2200" s="1"/>
      <c r="RMT2200" s="1"/>
      <c r="RMU2200" s="1"/>
      <c r="RMV2200" s="1"/>
      <c r="RMW2200" s="1"/>
      <c r="RMX2200" s="1"/>
      <c r="RMY2200" s="1"/>
      <c r="RMZ2200" s="1"/>
      <c r="RNA2200" s="1"/>
      <c r="RNB2200" s="1"/>
      <c r="RNC2200" s="1"/>
      <c r="RND2200" s="1"/>
      <c r="RNE2200" s="1"/>
      <c r="RNF2200" s="1"/>
      <c r="RNG2200" s="1"/>
      <c r="RNH2200" s="1"/>
      <c r="RNI2200" s="1"/>
      <c r="RNJ2200" s="1"/>
      <c r="RNK2200" s="1"/>
      <c r="RNL2200" s="1"/>
      <c r="RNM2200" s="1"/>
      <c r="RNN2200" s="1"/>
      <c r="RNO2200" s="1"/>
      <c r="RNP2200" s="1"/>
      <c r="RNQ2200" s="1"/>
      <c r="RNR2200" s="1"/>
      <c r="RNS2200" s="1"/>
      <c r="RNT2200" s="1"/>
      <c r="RNU2200" s="1"/>
      <c r="RNV2200" s="1"/>
      <c r="RNW2200" s="1"/>
      <c r="RNX2200" s="1"/>
      <c r="RNY2200" s="1"/>
      <c r="RNZ2200" s="1"/>
      <c r="ROA2200" s="1"/>
      <c r="ROB2200" s="1"/>
      <c r="ROC2200" s="1"/>
      <c r="ROD2200" s="1"/>
      <c r="ROE2200" s="1"/>
      <c r="ROF2200" s="1"/>
      <c r="ROG2200" s="1"/>
      <c r="ROH2200" s="1"/>
      <c r="ROI2200" s="1"/>
      <c r="ROJ2200" s="1"/>
      <c r="ROK2200" s="1"/>
      <c r="ROL2200" s="1"/>
      <c r="ROM2200" s="1"/>
      <c r="RON2200" s="1"/>
      <c r="ROO2200" s="1"/>
      <c r="ROP2200" s="1"/>
      <c r="ROQ2200" s="1"/>
      <c r="ROR2200" s="1"/>
      <c r="ROS2200" s="1"/>
      <c r="ROT2200" s="1"/>
      <c r="ROU2200" s="1"/>
      <c r="ROV2200" s="1"/>
      <c r="ROW2200" s="1"/>
      <c r="ROX2200" s="1"/>
      <c r="ROY2200" s="1"/>
      <c r="ROZ2200" s="1"/>
      <c r="RPA2200" s="1"/>
      <c r="RPB2200" s="1"/>
      <c r="RPC2200" s="1"/>
      <c r="RPD2200" s="1"/>
      <c r="RPE2200" s="1"/>
      <c r="RPF2200" s="1"/>
      <c r="RPG2200" s="1"/>
      <c r="RPH2200" s="1"/>
      <c r="RPI2200" s="1"/>
      <c r="RPJ2200" s="1"/>
      <c r="RPK2200" s="1"/>
      <c r="RPL2200" s="1"/>
      <c r="RPM2200" s="1"/>
      <c r="RPN2200" s="1"/>
      <c r="RPO2200" s="1"/>
      <c r="RPP2200" s="1"/>
      <c r="RPQ2200" s="1"/>
      <c r="RPR2200" s="1"/>
      <c r="RPS2200" s="1"/>
      <c r="RPT2200" s="1"/>
      <c r="RPU2200" s="1"/>
      <c r="RPV2200" s="1"/>
      <c r="RPW2200" s="1"/>
      <c r="RPX2200" s="1"/>
      <c r="RPY2200" s="1"/>
      <c r="RPZ2200" s="1"/>
      <c r="RQA2200" s="1"/>
      <c r="RQB2200" s="1"/>
      <c r="RQC2200" s="1"/>
      <c r="RQD2200" s="1"/>
      <c r="RQE2200" s="1"/>
      <c r="RQF2200" s="1"/>
      <c r="RQG2200" s="1"/>
      <c r="RQH2200" s="1"/>
      <c r="RQI2200" s="1"/>
      <c r="RQJ2200" s="1"/>
      <c r="RQK2200" s="1"/>
      <c r="RQL2200" s="1"/>
      <c r="RQM2200" s="1"/>
      <c r="RQN2200" s="1"/>
      <c r="RQO2200" s="1"/>
      <c r="RQP2200" s="1"/>
      <c r="RQQ2200" s="1"/>
      <c r="RQR2200" s="1"/>
      <c r="RQS2200" s="1"/>
      <c r="RQT2200" s="1"/>
      <c r="RQU2200" s="1"/>
      <c r="RQV2200" s="1"/>
      <c r="RQW2200" s="1"/>
      <c r="RQX2200" s="1"/>
      <c r="RQY2200" s="1"/>
      <c r="RQZ2200" s="1"/>
      <c r="RRA2200" s="1"/>
      <c r="RRB2200" s="1"/>
      <c r="RRC2200" s="1"/>
      <c r="RRD2200" s="1"/>
      <c r="RRE2200" s="1"/>
      <c r="RRF2200" s="1"/>
      <c r="RRG2200" s="1"/>
      <c r="RRH2200" s="1"/>
      <c r="RRI2200" s="1"/>
      <c r="RRJ2200" s="1"/>
      <c r="RRK2200" s="1"/>
      <c r="RRL2200" s="1"/>
      <c r="RRM2200" s="1"/>
      <c r="RRN2200" s="1"/>
      <c r="RRO2200" s="1"/>
      <c r="RRP2200" s="1"/>
      <c r="RRQ2200" s="1"/>
      <c r="RRR2200" s="1"/>
      <c r="RRS2200" s="1"/>
      <c r="RRT2200" s="1"/>
      <c r="RRU2200" s="1"/>
      <c r="RRV2200" s="1"/>
      <c r="RRW2200" s="1"/>
      <c r="RRX2200" s="1"/>
      <c r="RRY2200" s="1"/>
      <c r="RRZ2200" s="1"/>
      <c r="RSA2200" s="1"/>
      <c r="RSB2200" s="1"/>
      <c r="RSC2200" s="1"/>
      <c r="RSD2200" s="1"/>
      <c r="RSE2200" s="1"/>
      <c r="RSF2200" s="1"/>
      <c r="RSG2200" s="1"/>
      <c r="RSH2200" s="1"/>
      <c r="RSI2200" s="1"/>
      <c r="RSJ2200" s="1"/>
      <c r="RSK2200" s="1"/>
      <c r="RSL2200" s="1"/>
      <c r="RSM2200" s="1"/>
      <c r="RSN2200" s="1"/>
      <c r="RSO2200" s="1"/>
      <c r="RSP2200" s="1"/>
      <c r="RSQ2200" s="1"/>
      <c r="RSR2200" s="1"/>
      <c r="RSS2200" s="1"/>
      <c r="RST2200" s="1"/>
      <c r="RSU2200" s="1"/>
      <c r="RSV2200" s="1"/>
      <c r="RSW2200" s="1"/>
      <c r="RSX2200" s="1"/>
      <c r="RSY2200" s="1"/>
      <c r="RSZ2200" s="1"/>
      <c r="RTA2200" s="1"/>
      <c r="RTB2200" s="1"/>
      <c r="RTC2200" s="1"/>
      <c r="RTD2200" s="1"/>
      <c r="RTE2200" s="1"/>
      <c r="RTF2200" s="1"/>
      <c r="RTG2200" s="1"/>
      <c r="RTH2200" s="1"/>
      <c r="RTI2200" s="1"/>
      <c r="RTJ2200" s="1"/>
      <c r="RTK2200" s="1"/>
      <c r="RTL2200" s="1"/>
      <c r="RTM2200" s="1"/>
      <c r="RTN2200" s="1"/>
      <c r="RTO2200" s="1"/>
      <c r="RTP2200" s="1"/>
      <c r="RTQ2200" s="1"/>
      <c r="RTR2200" s="1"/>
      <c r="RTS2200" s="1"/>
      <c r="RTT2200" s="1"/>
      <c r="RTU2200" s="1"/>
      <c r="RTV2200" s="1"/>
      <c r="RTW2200" s="1"/>
      <c r="RTX2200" s="1"/>
      <c r="RTY2200" s="1"/>
      <c r="RTZ2200" s="1"/>
      <c r="RUA2200" s="1"/>
      <c r="RUB2200" s="1"/>
      <c r="RUC2200" s="1"/>
      <c r="RUD2200" s="1"/>
      <c r="RUE2200" s="1"/>
      <c r="RUF2200" s="1"/>
      <c r="RUG2200" s="1"/>
      <c r="RUH2200" s="1"/>
      <c r="RUI2200" s="1"/>
      <c r="RUJ2200" s="1"/>
      <c r="RUK2200" s="1"/>
      <c r="RUL2200" s="1"/>
      <c r="RUM2200" s="1"/>
      <c r="RUN2200" s="1"/>
      <c r="RUO2200" s="1"/>
      <c r="RUP2200" s="1"/>
      <c r="RUQ2200" s="1"/>
      <c r="RUR2200" s="1"/>
      <c r="RUS2200" s="1"/>
      <c r="RUT2200" s="1"/>
      <c r="RUU2200" s="1"/>
      <c r="RUV2200" s="1"/>
      <c r="RUW2200" s="1"/>
      <c r="RUX2200" s="1"/>
      <c r="RUY2200" s="1"/>
      <c r="RUZ2200" s="1"/>
      <c r="RVA2200" s="1"/>
      <c r="RVB2200" s="1"/>
      <c r="RVC2200" s="1"/>
      <c r="RVD2200" s="1"/>
      <c r="RVE2200" s="1"/>
      <c r="RVF2200" s="1"/>
      <c r="RVG2200" s="1"/>
      <c r="RVH2200" s="1"/>
      <c r="RVI2200" s="1"/>
      <c r="RVJ2200" s="1"/>
      <c r="RVK2200" s="1"/>
      <c r="RVL2200" s="1"/>
      <c r="RVM2200" s="1"/>
      <c r="RVN2200" s="1"/>
      <c r="RVO2200" s="1"/>
      <c r="RVP2200" s="1"/>
      <c r="RVQ2200" s="1"/>
      <c r="RVR2200" s="1"/>
      <c r="RVS2200" s="1"/>
      <c r="RVT2200" s="1"/>
      <c r="RVU2200" s="1"/>
      <c r="RVV2200" s="1"/>
      <c r="RVW2200" s="1"/>
      <c r="RVX2200" s="1"/>
      <c r="RVY2200" s="1"/>
      <c r="RVZ2200" s="1"/>
      <c r="RWA2200" s="1"/>
      <c r="RWB2200" s="1"/>
      <c r="RWC2200" s="1"/>
      <c r="RWD2200" s="1"/>
      <c r="RWE2200" s="1"/>
      <c r="RWF2200" s="1"/>
      <c r="RWG2200" s="1"/>
      <c r="RWH2200" s="1"/>
      <c r="RWI2200" s="1"/>
      <c r="RWJ2200" s="1"/>
      <c r="RWK2200" s="1"/>
      <c r="RWL2200" s="1"/>
      <c r="RWM2200" s="1"/>
      <c r="RWN2200" s="1"/>
      <c r="RWO2200" s="1"/>
      <c r="RWP2200" s="1"/>
      <c r="RWQ2200" s="1"/>
      <c r="RWR2200" s="1"/>
      <c r="RWS2200" s="1"/>
      <c r="RWT2200" s="1"/>
      <c r="RWU2200" s="1"/>
      <c r="RWV2200" s="1"/>
      <c r="RWW2200" s="1"/>
      <c r="RWX2200" s="1"/>
      <c r="RWY2200" s="1"/>
      <c r="RWZ2200" s="1"/>
      <c r="RXA2200" s="1"/>
      <c r="RXB2200" s="1"/>
      <c r="RXC2200" s="1"/>
      <c r="RXD2200" s="1"/>
      <c r="RXE2200" s="1"/>
      <c r="RXF2200" s="1"/>
      <c r="RXG2200" s="1"/>
      <c r="RXH2200" s="1"/>
      <c r="RXI2200" s="1"/>
      <c r="RXJ2200" s="1"/>
      <c r="RXK2200" s="1"/>
      <c r="RXL2200" s="1"/>
      <c r="RXM2200" s="1"/>
      <c r="RXN2200" s="1"/>
      <c r="RXO2200" s="1"/>
      <c r="RXP2200" s="1"/>
      <c r="RXQ2200" s="1"/>
      <c r="RXR2200" s="1"/>
      <c r="RXS2200" s="1"/>
      <c r="RXT2200" s="1"/>
      <c r="RXU2200" s="1"/>
      <c r="RXV2200" s="1"/>
      <c r="RXW2200" s="1"/>
      <c r="RXX2200" s="1"/>
      <c r="RXY2200" s="1"/>
      <c r="RXZ2200" s="1"/>
      <c r="RYA2200" s="1"/>
      <c r="RYB2200" s="1"/>
      <c r="RYC2200" s="1"/>
      <c r="RYD2200" s="1"/>
      <c r="RYE2200" s="1"/>
      <c r="RYF2200" s="1"/>
      <c r="RYG2200" s="1"/>
      <c r="RYH2200" s="1"/>
      <c r="RYI2200" s="1"/>
      <c r="RYJ2200" s="1"/>
      <c r="RYK2200" s="1"/>
      <c r="RYL2200" s="1"/>
      <c r="RYM2200" s="1"/>
      <c r="RYN2200" s="1"/>
      <c r="RYO2200" s="1"/>
      <c r="RYP2200" s="1"/>
      <c r="RYQ2200" s="1"/>
      <c r="RYR2200" s="1"/>
      <c r="RYS2200" s="1"/>
      <c r="RYT2200" s="1"/>
      <c r="RYU2200" s="1"/>
      <c r="RYV2200" s="1"/>
      <c r="RYW2200" s="1"/>
      <c r="RYX2200" s="1"/>
      <c r="RYY2200" s="1"/>
      <c r="RYZ2200" s="1"/>
      <c r="RZA2200" s="1"/>
      <c r="RZB2200" s="1"/>
      <c r="RZC2200" s="1"/>
      <c r="RZD2200" s="1"/>
      <c r="RZE2200" s="1"/>
      <c r="RZF2200" s="1"/>
      <c r="RZG2200" s="1"/>
      <c r="RZH2200" s="1"/>
      <c r="RZI2200" s="1"/>
      <c r="RZJ2200" s="1"/>
      <c r="RZK2200" s="1"/>
      <c r="RZL2200" s="1"/>
      <c r="RZM2200" s="1"/>
      <c r="RZN2200" s="1"/>
      <c r="RZO2200" s="1"/>
      <c r="RZP2200" s="1"/>
      <c r="RZQ2200" s="1"/>
      <c r="RZR2200" s="1"/>
      <c r="RZS2200" s="1"/>
      <c r="RZT2200" s="1"/>
      <c r="RZU2200" s="1"/>
      <c r="RZV2200" s="1"/>
      <c r="RZW2200" s="1"/>
      <c r="RZX2200" s="1"/>
      <c r="RZY2200" s="1"/>
      <c r="RZZ2200" s="1"/>
      <c r="SAA2200" s="1"/>
      <c r="SAB2200" s="1"/>
      <c r="SAC2200" s="1"/>
      <c r="SAD2200" s="1"/>
      <c r="SAE2200" s="1"/>
      <c r="SAF2200" s="1"/>
      <c r="SAG2200" s="1"/>
      <c r="SAH2200" s="1"/>
      <c r="SAI2200" s="1"/>
      <c r="SAJ2200" s="1"/>
      <c r="SAK2200" s="1"/>
      <c r="SAL2200" s="1"/>
      <c r="SAM2200" s="1"/>
      <c r="SAN2200" s="1"/>
      <c r="SAO2200" s="1"/>
      <c r="SAP2200" s="1"/>
      <c r="SAQ2200" s="1"/>
      <c r="SAR2200" s="1"/>
      <c r="SAS2200" s="1"/>
      <c r="SAT2200" s="1"/>
      <c r="SAU2200" s="1"/>
      <c r="SAV2200" s="1"/>
      <c r="SAW2200" s="1"/>
      <c r="SAX2200" s="1"/>
      <c r="SAY2200" s="1"/>
      <c r="SAZ2200" s="1"/>
      <c r="SBA2200" s="1"/>
      <c r="SBB2200" s="1"/>
      <c r="SBC2200" s="1"/>
      <c r="SBD2200" s="1"/>
      <c r="SBE2200" s="1"/>
      <c r="SBF2200" s="1"/>
      <c r="SBG2200" s="1"/>
      <c r="SBH2200" s="1"/>
      <c r="SBI2200" s="1"/>
      <c r="SBJ2200" s="1"/>
      <c r="SBK2200" s="1"/>
      <c r="SBL2200" s="1"/>
      <c r="SBM2200" s="1"/>
      <c r="SBN2200" s="1"/>
      <c r="SBO2200" s="1"/>
      <c r="SBP2200" s="1"/>
      <c r="SBQ2200" s="1"/>
      <c r="SBR2200" s="1"/>
      <c r="SBS2200" s="1"/>
      <c r="SBT2200" s="1"/>
      <c r="SBU2200" s="1"/>
      <c r="SBV2200" s="1"/>
      <c r="SBW2200" s="1"/>
      <c r="SBX2200" s="1"/>
      <c r="SBY2200" s="1"/>
      <c r="SBZ2200" s="1"/>
      <c r="SCA2200" s="1"/>
      <c r="SCB2200" s="1"/>
      <c r="SCC2200" s="1"/>
      <c r="SCD2200" s="1"/>
      <c r="SCE2200" s="1"/>
      <c r="SCF2200" s="1"/>
      <c r="SCG2200" s="1"/>
      <c r="SCH2200" s="1"/>
      <c r="SCI2200" s="1"/>
      <c r="SCJ2200" s="1"/>
      <c r="SCK2200" s="1"/>
      <c r="SCL2200" s="1"/>
      <c r="SCM2200" s="1"/>
      <c r="SCN2200" s="1"/>
      <c r="SCO2200" s="1"/>
      <c r="SCP2200" s="1"/>
      <c r="SCQ2200" s="1"/>
      <c r="SCR2200" s="1"/>
      <c r="SCS2200" s="1"/>
      <c r="SCT2200" s="1"/>
      <c r="SCU2200" s="1"/>
      <c r="SCV2200" s="1"/>
      <c r="SCW2200" s="1"/>
      <c r="SCX2200" s="1"/>
      <c r="SCY2200" s="1"/>
      <c r="SCZ2200" s="1"/>
      <c r="SDA2200" s="1"/>
      <c r="SDB2200" s="1"/>
      <c r="SDC2200" s="1"/>
      <c r="SDD2200" s="1"/>
      <c r="SDE2200" s="1"/>
      <c r="SDF2200" s="1"/>
      <c r="SDG2200" s="1"/>
      <c r="SDH2200" s="1"/>
      <c r="SDI2200" s="1"/>
      <c r="SDJ2200" s="1"/>
      <c r="SDK2200" s="1"/>
      <c r="SDL2200" s="1"/>
      <c r="SDM2200" s="1"/>
      <c r="SDN2200" s="1"/>
      <c r="SDO2200" s="1"/>
      <c r="SDP2200" s="1"/>
      <c r="SDQ2200" s="1"/>
      <c r="SDR2200" s="1"/>
      <c r="SDS2200" s="1"/>
      <c r="SDT2200" s="1"/>
      <c r="SDU2200" s="1"/>
      <c r="SDV2200" s="1"/>
      <c r="SDW2200" s="1"/>
      <c r="SDX2200" s="1"/>
      <c r="SDY2200" s="1"/>
      <c r="SDZ2200" s="1"/>
      <c r="SEA2200" s="1"/>
      <c r="SEB2200" s="1"/>
      <c r="SEC2200" s="1"/>
      <c r="SED2200" s="1"/>
      <c r="SEE2200" s="1"/>
      <c r="SEF2200" s="1"/>
      <c r="SEG2200" s="1"/>
      <c r="SEH2200" s="1"/>
      <c r="SEI2200" s="1"/>
      <c r="SEJ2200" s="1"/>
      <c r="SEK2200" s="1"/>
      <c r="SEL2200" s="1"/>
      <c r="SEM2200" s="1"/>
      <c r="SEN2200" s="1"/>
      <c r="SEO2200" s="1"/>
      <c r="SEP2200" s="1"/>
      <c r="SEQ2200" s="1"/>
      <c r="SER2200" s="1"/>
      <c r="SES2200" s="1"/>
      <c r="SET2200" s="1"/>
      <c r="SEU2200" s="1"/>
      <c r="SEV2200" s="1"/>
      <c r="SEW2200" s="1"/>
      <c r="SEX2200" s="1"/>
      <c r="SEY2200" s="1"/>
      <c r="SEZ2200" s="1"/>
      <c r="SFA2200" s="1"/>
      <c r="SFB2200" s="1"/>
      <c r="SFC2200" s="1"/>
      <c r="SFD2200" s="1"/>
      <c r="SFE2200" s="1"/>
      <c r="SFF2200" s="1"/>
      <c r="SFG2200" s="1"/>
      <c r="SFH2200" s="1"/>
      <c r="SFI2200" s="1"/>
      <c r="SFJ2200" s="1"/>
      <c r="SFK2200" s="1"/>
      <c r="SFL2200" s="1"/>
      <c r="SFM2200" s="1"/>
      <c r="SFN2200" s="1"/>
      <c r="SFO2200" s="1"/>
      <c r="SFP2200" s="1"/>
      <c r="SFQ2200" s="1"/>
      <c r="SFR2200" s="1"/>
      <c r="SFS2200" s="1"/>
      <c r="SFT2200" s="1"/>
      <c r="SFU2200" s="1"/>
      <c r="SFV2200" s="1"/>
      <c r="SFW2200" s="1"/>
      <c r="SFX2200" s="1"/>
      <c r="SFY2200" s="1"/>
      <c r="SFZ2200" s="1"/>
      <c r="SGA2200" s="1"/>
      <c r="SGB2200" s="1"/>
      <c r="SGC2200" s="1"/>
      <c r="SGD2200" s="1"/>
      <c r="SGE2200" s="1"/>
      <c r="SGF2200" s="1"/>
      <c r="SGG2200" s="1"/>
      <c r="SGH2200" s="1"/>
      <c r="SGI2200" s="1"/>
      <c r="SGJ2200" s="1"/>
      <c r="SGK2200" s="1"/>
      <c r="SGL2200" s="1"/>
      <c r="SGM2200" s="1"/>
      <c r="SGN2200" s="1"/>
      <c r="SGO2200" s="1"/>
      <c r="SGP2200" s="1"/>
      <c r="SGQ2200" s="1"/>
      <c r="SGR2200" s="1"/>
      <c r="SGS2200" s="1"/>
      <c r="SGT2200" s="1"/>
      <c r="SGU2200" s="1"/>
      <c r="SGV2200" s="1"/>
      <c r="SGW2200" s="1"/>
      <c r="SGX2200" s="1"/>
      <c r="SGY2200" s="1"/>
      <c r="SGZ2200" s="1"/>
      <c r="SHA2200" s="1"/>
      <c r="SHB2200" s="1"/>
      <c r="SHC2200" s="1"/>
      <c r="SHD2200" s="1"/>
      <c r="SHE2200" s="1"/>
      <c r="SHF2200" s="1"/>
      <c r="SHG2200" s="1"/>
      <c r="SHH2200" s="1"/>
      <c r="SHI2200" s="1"/>
      <c r="SHJ2200" s="1"/>
      <c r="SHK2200" s="1"/>
      <c r="SHL2200" s="1"/>
      <c r="SHM2200" s="1"/>
      <c r="SHN2200" s="1"/>
      <c r="SHO2200" s="1"/>
      <c r="SHP2200" s="1"/>
      <c r="SHQ2200" s="1"/>
      <c r="SHR2200" s="1"/>
      <c r="SHS2200" s="1"/>
      <c r="SHT2200" s="1"/>
      <c r="SHU2200" s="1"/>
      <c r="SHV2200" s="1"/>
      <c r="SHW2200" s="1"/>
      <c r="SHX2200" s="1"/>
      <c r="SHY2200" s="1"/>
      <c r="SHZ2200" s="1"/>
      <c r="SIA2200" s="1"/>
      <c r="SIB2200" s="1"/>
      <c r="SIC2200" s="1"/>
      <c r="SID2200" s="1"/>
      <c r="SIE2200" s="1"/>
      <c r="SIF2200" s="1"/>
      <c r="SIG2200" s="1"/>
      <c r="SIH2200" s="1"/>
      <c r="SII2200" s="1"/>
      <c r="SIJ2200" s="1"/>
      <c r="SIK2200" s="1"/>
      <c r="SIL2200" s="1"/>
      <c r="SIM2200" s="1"/>
      <c r="SIN2200" s="1"/>
      <c r="SIO2200" s="1"/>
      <c r="SIP2200" s="1"/>
      <c r="SIQ2200" s="1"/>
      <c r="SIR2200" s="1"/>
      <c r="SIS2200" s="1"/>
      <c r="SIT2200" s="1"/>
      <c r="SIU2200" s="1"/>
      <c r="SIV2200" s="1"/>
      <c r="SIW2200" s="1"/>
      <c r="SIX2200" s="1"/>
      <c r="SIY2200" s="1"/>
      <c r="SIZ2200" s="1"/>
      <c r="SJA2200" s="1"/>
      <c r="SJB2200" s="1"/>
      <c r="SJC2200" s="1"/>
      <c r="SJD2200" s="1"/>
      <c r="SJE2200" s="1"/>
      <c r="SJF2200" s="1"/>
      <c r="SJG2200" s="1"/>
      <c r="SJH2200" s="1"/>
      <c r="SJI2200" s="1"/>
      <c r="SJJ2200" s="1"/>
      <c r="SJK2200" s="1"/>
      <c r="SJL2200" s="1"/>
      <c r="SJM2200" s="1"/>
      <c r="SJN2200" s="1"/>
      <c r="SJO2200" s="1"/>
      <c r="SJP2200" s="1"/>
      <c r="SJQ2200" s="1"/>
      <c r="SJR2200" s="1"/>
      <c r="SJS2200" s="1"/>
      <c r="SJT2200" s="1"/>
      <c r="SJU2200" s="1"/>
      <c r="SJV2200" s="1"/>
      <c r="SJW2200" s="1"/>
      <c r="SJX2200" s="1"/>
      <c r="SJY2200" s="1"/>
      <c r="SJZ2200" s="1"/>
      <c r="SKA2200" s="1"/>
      <c r="SKB2200" s="1"/>
      <c r="SKC2200" s="1"/>
      <c r="SKD2200" s="1"/>
      <c r="SKE2200" s="1"/>
      <c r="SKF2200" s="1"/>
      <c r="SKG2200" s="1"/>
      <c r="SKH2200" s="1"/>
      <c r="SKI2200" s="1"/>
      <c r="SKJ2200" s="1"/>
      <c r="SKK2200" s="1"/>
      <c r="SKL2200" s="1"/>
      <c r="SKM2200" s="1"/>
      <c r="SKN2200" s="1"/>
      <c r="SKO2200" s="1"/>
      <c r="SKP2200" s="1"/>
      <c r="SKQ2200" s="1"/>
      <c r="SKR2200" s="1"/>
      <c r="SKS2200" s="1"/>
      <c r="SKT2200" s="1"/>
      <c r="SKU2200" s="1"/>
      <c r="SKV2200" s="1"/>
      <c r="SKW2200" s="1"/>
      <c r="SKX2200" s="1"/>
      <c r="SKY2200" s="1"/>
      <c r="SKZ2200" s="1"/>
      <c r="SLA2200" s="1"/>
      <c r="SLB2200" s="1"/>
      <c r="SLC2200" s="1"/>
      <c r="SLD2200" s="1"/>
      <c r="SLE2200" s="1"/>
      <c r="SLF2200" s="1"/>
      <c r="SLG2200" s="1"/>
      <c r="SLH2200" s="1"/>
      <c r="SLI2200" s="1"/>
      <c r="SLJ2200" s="1"/>
      <c r="SLK2200" s="1"/>
      <c r="SLL2200" s="1"/>
      <c r="SLM2200" s="1"/>
      <c r="SLN2200" s="1"/>
      <c r="SLO2200" s="1"/>
      <c r="SLP2200" s="1"/>
      <c r="SLQ2200" s="1"/>
      <c r="SLR2200" s="1"/>
      <c r="SLS2200" s="1"/>
      <c r="SLT2200" s="1"/>
      <c r="SLU2200" s="1"/>
      <c r="SLV2200" s="1"/>
      <c r="SLW2200" s="1"/>
      <c r="SLX2200" s="1"/>
      <c r="SLY2200" s="1"/>
      <c r="SLZ2200" s="1"/>
      <c r="SMA2200" s="1"/>
      <c r="SMB2200" s="1"/>
      <c r="SMC2200" s="1"/>
      <c r="SMD2200" s="1"/>
      <c r="SME2200" s="1"/>
      <c r="SMF2200" s="1"/>
      <c r="SMG2200" s="1"/>
      <c r="SMH2200" s="1"/>
      <c r="SMI2200" s="1"/>
      <c r="SMJ2200" s="1"/>
      <c r="SMK2200" s="1"/>
      <c r="SML2200" s="1"/>
      <c r="SMM2200" s="1"/>
      <c r="SMN2200" s="1"/>
      <c r="SMO2200" s="1"/>
      <c r="SMP2200" s="1"/>
      <c r="SMQ2200" s="1"/>
      <c r="SMR2200" s="1"/>
      <c r="SMS2200" s="1"/>
      <c r="SMT2200" s="1"/>
      <c r="SMU2200" s="1"/>
      <c r="SMV2200" s="1"/>
      <c r="SMW2200" s="1"/>
      <c r="SMX2200" s="1"/>
      <c r="SMY2200" s="1"/>
      <c r="SMZ2200" s="1"/>
      <c r="SNA2200" s="1"/>
      <c r="SNB2200" s="1"/>
      <c r="SNC2200" s="1"/>
      <c r="SND2200" s="1"/>
      <c r="SNE2200" s="1"/>
      <c r="SNF2200" s="1"/>
      <c r="SNG2200" s="1"/>
      <c r="SNH2200" s="1"/>
      <c r="SNI2200" s="1"/>
      <c r="SNJ2200" s="1"/>
      <c r="SNK2200" s="1"/>
      <c r="SNL2200" s="1"/>
      <c r="SNM2200" s="1"/>
      <c r="SNN2200" s="1"/>
      <c r="SNO2200" s="1"/>
      <c r="SNP2200" s="1"/>
      <c r="SNQ2200" s="1"/>
      <c r="SNR2200" s="1"/>
      <c r="SNS2200" s="1"/>
      <c r="SNT2200" s="1"/>
      <c r="SNU2200" s="1"/>
      <c r="SNV2200" s="1"/>
      <c r="SNW2200" s="1"/>
      <c r="SNX2200" s="1"/>
      <c r="SNY2200" s="1"/>
      <c r="SNZ2200" s="1"/>
      <c r="SOA2200" s="1"/>
      <c r="SOB2200" s="1"/>
      <c r="SOC2200" s="1"/>
      <c r="SOD2200" s="1"/>
      <c r="SOE2200" s="1"/>
      <c r="SOF2200" s="1"/>
      <c r="SOG2200" s="1"/>
      <c r="SOH2200" s="1"/>
      <c r="SOI2200" s="1"/>
      <c r="SOJ2200" s="1"/>
      <c r="SOK2200" s="1"/>
      <c r="SOL2200" s="1"/>
      <c r="SOM2200" s="1"/>
      <c r="SON2200" s="1"/>
      <c r="SOO2200" s="1"/>
      <c r="SOP2200" s="1"/>
      <c r="SOQ2200" s="1"/>
      <c r="SOR2200" s="1"/>
      <c r="SOS2200" s="1"/>
      <c r="SOT2200" s="1"/>
      <c r="SOU2200" s="1"/>
      <c r="SOV2200" s="1"/>
      <c r="SOW2200" s="1"/>
      <c r="SOX2200" s="1"/>
      <c r="SOY2200" s="1"/>
      <c r="SOZ2200" s="1"/>
      <c r="SPA2200" s="1"/>
      <c r="SPB2200" s="1"/>
      <c r="SPC2200" s="1"/>
      <c r="SPD2200" s="1"/>
      <c r="SPE2200" s="1"/>
      <c r="SPF2200" s="1"/>
      <c r="SPG2200" s="1"/>
      <c r="SPH2200" s="1"/>
      <c r="SPI2200" s="1"/>
      <c r="SPJ2200" s="1"/>
      <c r="SPK2200" s="1"/>
      <c r="SPL2200" s="1"/>
      <c r="SPM2200" s="1"/>
      <c r="SPN2200" s="1"/>
      <c r="SPO2200" s="1"/>
      <c r="SPP2200" s="1"/>
      <c r="SPQ2200" s="1"/>
      <c r="SPR2200" s="1"/>
      <c r="SPS2200" s="1"/>
      <c r="SPT2200" s="1"/>
      <c r="SPU2200" s="1"/>
      <c r="SPV2200" s="1"/>
      <c r="SPW2200" s="1"/>
      <c r="SPX2200" s="1"/>
      <c r="SPY2200" s="1"/>
      <c r="SPZ2200" s="1"/>
      <c r="SQA2200" s="1"/>
      <c r="SQB2200" s="1"/>
      <c r="SQC2200" s="1"/>
      <c r="SQD2200" s="1"/>
      <c r="SQE2200" s="1"/>
      <c r="SQF2200" s="1"/>
      <c r="SQG2200" s="1"/>
      <c r="SQH2200" s="1"/>
      <c r="SQI2200" s="1"/>
      <c r="SQJ2200" s="1"/>
      <c r="SQK2200" s="1"/>
      <c r="SQL2200" s="1"/>
      <c r="SQM2200" s="1"/>
      <c r="SQN2200" s="1"/>
      <c r="SQO2200" s="1"/>
      <c r="SQP2200" s="1"/>
      <c r="SQQ2200" s="1"/>
      <c r="SQR2200" s="1"/>
      <c r="SQS2200" s="1"/>
      <c r="SQT2200" s="1"/>
      <c r="SQU2200" s="1"/>
      <c r="SQV2200" s="1"/>
      <c r="SQW2200" s="1"/>
      <c r="SQX2200" s="1"/>
      <c r="SQY2200" s="1"/>
      <c r="SQZ2200" s="1"/>
      <c r="SRA2200" s="1"/>
      <c r="SRB2200" s="1"/>
      <c r="SRC2200" s="1"/>
      <c r="SRD2200" s="1"/>
      <c r="SRE2200" s="1"/>
      <c r="SRF2200" s="1"/>
      <c r="SRG2200" s="1"/>
      <c r="SRH2200" s="1"/>
      <c r="SRI2200" s="1"/>
      <c r="SRJ2200" s="1"/>
      <c r="SRK2200" s="1"/>
      <c r="SRL2200" s="1"/>
      <c r="SRM2200" s="1"/>
      <c r="SRN2200" s="1"/>
      <c r="SRO2200" s="1"/>
      <c r="SRP2200" s="1"/>
      <c r="SRQ2200" s="1"/>
      <c r="SRR2200" s="1"/>
      <c r="SRS2200" s="1"/>
      <c r="SRT2200" s="1"/>
      <c r="SRU2200" s="1"/>
      <c r="SRV2200" s="1"/>
      <c r="SRW2200" s="1"/>
      <c r="SRX2200" s="1"/>
      <c r="SRY2200" s="1"/>
      <c r="SRZ2200" s="1"/>
      <c r="SSA2200" s="1"/>
      <c r="SSB2200" s="1"/>
      <c r="SSC2200" s="1"/>
      <c r="SSD2200" s="1"/>
      <c r="SSE2200" s="1"/>
      <c r="SSF2200" s="1"/>
      <c r="SSG2200" s="1"/>
      <c r="SSH2200" s="1"/>
      <c r="SSI2200" s="1"/>
      <c r="SSJ2200" s="1"/>
      <c r="SSK2200" s="1"/>
      <c r="SSL2200" s="1"/>
      <c r="SSM2200" s="1"/>
      <c r="SSN2200" s="1"/>
      <c r="SSO2200" s="1"/>
      <c r="SSP2200" s="1"/>
      <c r="SSQ2200" s="1"/>
      <c r="SSR2200" s="1"/>
      <c r="SSS2200" s="1"/>
      <c r="SST2200" s="1"/>
      <c r="SSU2200" s="1"/>
      <c r="SSV2200" s="1"/>
      <c r="SSW2200" s="1"/>
      <c r="SSX2200" s="1"/>
      <c r="SSY2200" s="1"/>
      <c r="SSZ2200" s="1"/>
      <c r="STA2200" s="1"/>
      <c r="STB2200" s="1"/>
      <c r="STC2200" s="1"/>
      <c r="STD2200" s="1"/>
      <c r="STE2200" s="1"/>
      <c r="STF2200" s="1"/>
      <c r="STG2200" s="1"/>
      <c r="STH2200" s="1"/>
      <c r="STI2200" s="1"/>
      <c r="STJ2200" s="1"/>
      <c r="STK2200" s="1"/>
      <c r="STL2200" s="1"/>
      <c r="STM2200" s="1"/>
      <c r="STN2200" s="1"/>
      <c r="STO2200" s="1"/>
      <c r="STP2200" s="1"/>
      <c r="STQ2200" s="1"/>
      <c r="STR2200" s="1"/>
      <c r="STS2200" s="1"/>
      <c r="STT2200" s="1"/>
      <c r="STU2200" s="1"/>
      <c r="STV2200" s="1"/>
      <c r="STW2200" s="1"/>
      <c r="STX2200" s="1"/>
      <c r="STY2200" s="1"/>
      <c r="STZ2200" s="1"/>
      <c r="SUA2200" s="1"/>
      <c r="SUB2200" s="1"/>
      <c r="SUC2200" s="1"/>
      <c r="SUD2200" s="1"/>
      <c r="SUE2200" s="1"/>
      <c r="SUF2200" s="1"/>
      <c r="SUG2200" s="1"/>
      <c r="SUH2200" s="1"/>
      <c r="SUI2200" s="1"/>
      <c r="SUJ2200" s="1"/>
      <c r="SUK2200" s="1"/>
      <c r="SUL2200" s="1"/>
      <c r="SUM2200" s="1"/>
      <c r="SUN2200" s="1"/>
      <c r="SUO2200" s="1"/>
      <c r="SUP2200" s="1"/>
      <c r="SUQ2200" s="1"/>
      <c r="SUR2200" s="1"/>
      <c r="SUS2200" s="1"/>
      <c r="SUT2200" s="1"/>
      <c r="SUU2200" s="1"/>
      <c r="SUV2200" s="1"/>
      <c r="SUW2200" s="1"/>
      <c r="SUX2200" s="1"/>
      <c r="SUY2200" s="1"/>
      <c r="SUZ2200" s="1"/>
      <c r="SVA2200" s="1"/>
      <c r="SVB2200" s="1"/>
      <c r="SVC2200" s="1"/>
      <c r="SVD2200" s="1"/>
      <c r="SVE2200" s="1"/>
      <c r="SVF2200" s="1"/>
      <c r="SVG2200" s="1"/>
      <c r="SVH2200" s="1"/>
      <c r="SVI2200" s="1"/>
      <c r="SVJ2200" s="1"/>
      <c r="SVK2200" s="1"/>
      <c r="SVL2200" s="1"/>
      <c r="SVM2200" s="1"/>
      <c r="SVN2200" s="1"/>
      <c r="SVO2200" s="1"/>
      <c r="SVP2200" s="1"/>
      <c r="SVQ2200" s="1"/>
      <c r="SVR2200" s="1"/>
      <c r="SVS2200" s="1"/>
      <c r="SVT2200" s="1"/>
      <c r="SVU2200" s="1"/>
      <c r="SVV2200" s="1"/>
      <c r="SVW2200" s="1"/>
      <c r="SVX2200" s="1"/>
      <c r="SVY2200" s="1"/>
      <c r="SVZ2200" s="1"/>
      <c r="SWA2200" s="1"/>
      <c r="SWB2200" s="1"/>
      <c r="SWC2200" s="1"/>
      <c r="SWD2200" s="1"/>
      <c r="SWE2200" s="1"/>
      <c r="SWF2200" s="1"/>
      <c r="SWG2200" s="1"/>
      <c r="SWH2200" s="1"/>
      <c r="SWI2200" s="1"/>
      <c r="SWJ2200" s="1"/>
      <c r="SWK2200" s="1"/>
      <c r="SWL2200" s="1"/>
      <c r="SWM2200" s="1"/>
      <c r="SWN2200" s="1"/>
      <c r="SWO2200" s="1"/>
      <c r="SWP2200" s="1"/>
      <c r="SWQ2200" s="1"/>
      <c r="SWR2200" s="1"/>
      <c r="SWS2200" s="1"/>
      <c r="SWT2200" s="1"/>
      <c r="SWU2200" s="1"/>
      <c r="SWV2200" s="1"/>
      <c r="SWW2200" s="1"/>
      <c r="SWX2200" s="1"/>
      <c r="SWY2200" s="1"/>
      <c r="SWZ2200" s="1"/>
      <c r="SXA2200" s="1"/>
      <c r="SXB2200" s="1"/>
      <c r="SXC2200" s="1"/>
      <c r="SXD2200" s="1"/>
      <c r="SXE2200" s="1"/>
      <c r="SXF2200" s="1"/>
      <c r="SXG2200" s="1"/>
      <c r="SXH2200" s="1"/>
      <c r="SXI2200" s="1"/>
      <c r="SXJ2200" s="1"/>
      <c r="SXK2200" s="1"/>
      <c r="SXL2200" s="1"/>
      <c r="SXM2200" s="1"/>
      <c r="SXN2200" s="1"/>
      <c r="SXO2200" s="1"/>
      <c r="SXP2200" s="1"/>
      <c r="SXQ2200" s="1"/>
      <c r="SXR2200" s="1"/>
      <c r="SXS2200" s="1"/>
      <c r="SXT2200" s="1"/>
      <c r="SXU2200" s="1"/>
      <c r="SXV2200" s="1"/>
      <c r="SXW2200" s="1"/>
      <c r="SXX2200" s="1"/>
      <c r="SXY2200" s="1"/>
      <c r="SXZ2200" s="1"/>
      <c r="SYA2200" s="1"/>
      <c r="SYB2200" s="1"/>
      <c r="SYC2200" s="1"/>
      <c r="SYD2200" s="1"/>
      <c r="SYE2200" s="1"/>
      <c r="SYF2200" s="1"/>
      <c r="SYG2200" s="1"/>
      <c r="SYH2200" s="1"/>
      <c r="SYI2200" s="1"/>
      <c r="SYJ2200" s="1"/>
      <c r="SYK2200" s="1"/>
      <c r="SYL2200" s="1"/>
      <c r="SYM2200" s="1"/>
      <c r="SYN2200" s="1"/>
      <c r="SYO2200" s="1"/>
      <c r="SYP2200" s="1"/>
      <c r="SYQ2200" s="1"/>
      <c r="SYR2200" s="1"/>
      <c r="SYS2200" s="1"/>
      <c r="SYT2200" s="1"/>
      <c r="SYU2200" s="1"/>
      <c r="SYV2200" s="1"/>
      <c r="SYW2200" s="1"/>
      <c r="SYX2200" s="1"/>
      <c r="SYY2200" s="1"/>
      <c r="SYZ2200" s="1"/>
      <c r="SZA2200" s="1"/>
      <c r="SZB2200" s="1"/>
      <c r="SZC2200" s="1"/>
      <c r="SZD2200" s="1"/>
      <c r="SZE2200" s="1"/>
      <c r="SZF2200" s="1"/>
      <c r="SZG2200" s="1"/>
      <c r="SZH2200" s="1"/>
      <c r="SZI2200" s="1"/>
      <c r="SZJ2200" s="1"/>
      <c r="SZK2200" s="1"/>
      <c r="SZL2200" s="1"/>
      <c r="SZM2200" s="1"/>
      <c r="SZN2200" s="1"/>
      <c r="SZO2200" s="1"/>
      <c r="SZP2200" s="1"/>
      <c r="SZQ2200" s="1"/>
      <c r="SZR2200" s="1"/>
      <c r="SZS2200" s="1"/>
      <c r="SZT2200" s="1"/>
      <c r="SZU2200" s="1"/>
      <c r="SZV2200" s="1"/>
      <c r="SZW2200" s="1"/>
      <c r="SZX2200" s="1"/>
      <c r="SZY2200" s="1"/>
      <c r="SZZ2200" s="1"/>
      <c r="TAA2200" s="1"/>
      <c r="TAB2200" s="1"/>
      <c r="TAC2200" s="1"/>
      <c r="TAD2200" s="1"/>
      <c r="TAE2200" s="1"/>
      <c r="TAF2200" s="1"/>
      <c r="TAG2200" s="1"/>
      <c r="TAH2200" s="1"/>
      <c r="TAI2200" s="1"/>
      <c r="TAJ2200" s="1"/>
      <c r="TAK2200" s="1"/>
      <c r="TAL2200" s="1"/>
      <c r="TAM2200" s="1"/>
      <c r="TAN2200" s="1"/>
      <c r="TAO2200" s="1"/>
      <c r="TAP2200" s="1"/>
      <c r="TAQ2200" s="1"/>
      <c r="TAR2200" s="1"/>
      <c r="TAS2200" s="1"/>
      <c r="TAT2200" s="1"/>
      <c r="TAU2200" s="1"/>
      <c r="TAV2200" s="1"/>
      <c r="TAW2200" s="1"/>
      <c r="TAX2200" s="1"/>
      <c r="TAY2200" s="1"/>
      <c r="TAZ2200" s="1"/>
      <c r="TBA2200" s="1"/>
      <c r="TBB2200" s="1"/>
      <c r="TBC2200" s="1"/>
      <c r="TBD2200" s="1"/>
      <c r="TBE2200" s="1"/>
      <c r="TBF2200" s="1"/>
      <c r="TBG2200" s="1"/>
      <c r="TBH2200" s="1"/>
      <c r="TBI2200" s="1"/>
      <c r="TBJ2200" s="1"/>
      <c r="TBK2200" s="1"/>
      <c r="TBL2200" s="1"/>
      <c r="TBM2200" s="1"/>
      <c r="TBN2200" s="1"/>
      <c r="TBO2200" s="1"/>
      <c r="TBP2200" s="1"/>
      <c r="TBQ2200" s="1"/>
      <c r="TBR2200" s="1"/>
      <c r="TBS2200" s="1"/>
      <c r="TBT2200" s="1"/>
      <c r="TBU2200" s="1"/>
      <c r="TBV2200" s="1"/>
      <c r="TBW2200" s="1"/>
      <c r="TBX2200" s="1"/>
      <c r="TBY2200" s="1"/>
      <c r="TBZ2200" s="1"/>
      <c r="TCA2200" s="1"/>
      <c r="TCB2200" s="1"/>
      <c r="TCC2200" s="1"/>
      <c r="TCD2200" s="1"/>
      <c r="TCE2200" s="1"/>
      <c r="TCF2200" s="1"/>
      <c r="TCG2200" s="1"/>
      <c r="TCH2200" s="1"/>
      <c r="TCI2200" s="1"/>
      <c r="TCJ2200" s="1"/>
      <c r="TCK2200" s="1"/>
      <c r="TCL2200" s="1"/>
      <c r="TCM2200" s="1"/>
      <c r="TCN2200" s="1"/>
      <c r="TCO2200" s="1"/>
      <c r="TCP2200" s="1"/>
      <c r="TCQ2200" s="1"/>
      <c r="TCR2200" s="1"/>
      <c r="TCS2200" s="1"/>
      <c r="TCT2200" s="1"/>
      <c r="TCU2200" s="1"/>
      <c r="TCV2200" s="1"/>
      <c r="TCW2200" s="1"/>
      <c r="TCX2200" s="1"/>
      <c r="TCY2200" s="1"/>
      <c r="TCZ2200" s="1"/>
      <c r="TDA2200" s="1"/>
      <c r="TDB2200" s="1"/>
      <c r="TDC2200" s="1"/>
      <c r="TDD2200" s="1"/>
      <c r="TDE2200" s="1"/>
      <c r="TDF2200" s="1"/>
      <c r="TDG2200" s="1"/>
      <c r="TDH2200" s="1"/>
      <c r="TDI2200" s="1"/>
      <c r="TDJ2200" s="1"/>
      <c r="TDK2200" s="1"/>
      <c r="TDL2200" s="1"/>
      <c r="TDM2200" s="1"/>
      <c r="TDN2200" s="1"/>
      <c r="TDO2200" s="1"/>
      <c r="TDP2200" s="1"/>
      <c r="TDQ2200" s="1"/>
      <c r="TDR2200" s="1"/>
      <c r="TDS2200" s="1"/>
      <c r="TDT2200" s="1"/>
      <c r="TDU2200" s="1"/>
      <c r="TDV2200" s="1"/>
      <c r="TDW2200" s="1"/>
      <c r="TDX2200" s="1"/>
      <c r="TDY2200" s="1"/>
      <c r="TDZ2200" s="1"/>
      <c r="TEA2200" s="1"/>
      <c r="TEB2200" s="1"/>
      <c r="TEC2200" s="1"/>
      <c r="TED2200" s="1"/>
      <c r="TEE2200" s="1"/>
      <c r="TEF2200" s="1"/>
      <c r="TEG2200" s="1"/>
      <c r="TEH2200" s="1"/>
      <c r="TEI2200" s="1"/>
      <c r="TEJ2200" s="1"/>
      <c r="TEK2200" s="1"/>
      <c r="TEL2200" s="1"/>
      <c r="TEM2200" s="1"/>
      <c r="TEN2200" s="1"/>
      <c r="TEO2200" s="1"/>
      <c r="TEP2200" s="1"/>
      <c r="TEQ2200" s="1"/>
      <c r="TER2200" s="1"/>
      <c r="TES2200" s="1"/>
      <c r="TET2200" s="1"/>
      <c r="TEU2200" s="1"/>
      <c r="TEV2200" s="1"/>
      <c r="TEW2200" s="1"/>
      <c r="TEX2200" s="1"/>
      <c r="TEY2200" s="1"/>
      <c r="TEZ2200" s="1"/>
      <c r="TFA2200" s="1"/>
      <c r="TFB2200" s="1"/>
      <c r="TFC2200" s="1"/>
      <c r="TFD2200" s="1"/>
      <c r="TFE2200" s="1"/>
      <c r="TFF2200" s="1"/>
      <c r="TFG2200" s="1"/>
      <c r="TFH2200" s="1"/>
      <c r="TFI2200" s="1"/>
      <c r="TFJ2200" s="1"/>
      <c r="TFK2200" s="1"/>
      <c r="TFL2200" s="1"/>
      <c r="TFM2200" s="1"/>
      <c r="TFN2200" s="1"/>
      <c r="TFO2200" s="1"/>
      <c r="TFP2200" s="1"/>
      <c r="TFQ2200" s="1"/>
      <c r="TFR2200" s="1"/>
      <c r="TFS2200" s="1"/>
      <c r="TFT2200" s="1"/>
      <c r="TFU2200" s="1"/>
      <c r="TFV2200" s="1"/>
      <c r="TFW2200" s="1"/>
      <c r="TFX2200" s="1"/>
      <c r="TFY2200" s="1"/>
      <c r="TFZ2200" s="1"/>
      <c r="TGA2200" s="1"/>
      <c r="TGB2200" s="1"/>
      <c r="TGC2200" s="1"/>
      <c r="TGD2200" s="1"/>
      <c r="TGE2200" s="1"/>
      <c r="TGF2200" s="1"/>
      <c r="TGG2200" s="1"/>
      <c r="TGH2200" s="1"/>
      <c r="TGI2200" s="1"/>
      <c r="TGJ2200" s="1"/>
      <c r="TGK2200" s="1"/>
      <c r="TGL2200" s="1"/>
      <c r="TGM2200" s="1"/>
      <c r="TGN2200" s="1"/>
      <c r="TGO2200" s="1"/>
      <c r="TGP2200" s="1"/>
      <c r="TGQ2200" s="1"/>
      <c r="TGR2200" s="1"/>
      <c r="TGS2200" s="1"/>
      <c r="TGT2200" s="1"/>
      <c r="TGU2200" s="1"/>
      <c r="TGV2200" s="1"/>
      <c r="TGW2200" s="1"/>
      <c r="TGX2200" s="1"/>
      <c r="TGY2200" s="1"/>
      <c r="TGZ2200" s="1"/>
      <c r="THA2200" s="1"/>
      <c r="THB2200" s="1"/>
      <c r="THC2200" s="1"/>
      <c r="THD2200" s="1"/>
      <c r="THE2200" s="1"/>
      <c r="THF2200" s="1"/>
      <c r="THG2200" s="1"/>
      <c r="THH2200" s="1"/>
      <c r="THI2200" s="1"/>
      <c r="THJ2200" s="1"/>
      <c r="THK2200" s="1"/>
      <c r="THL2200" s="1"/>
      <c r="THM2200" s="1"/>
      <c r="THN2200" s="1"/>
      <c r="THO2200" s="1"/>
      <c r="THP2200" s="1"/>
      <c r="THQ2200" s="1"/>
      <c r="THR2200" s="1"/>
      <c r="THS2200" s="1"/>
      <c r="THT2200" s="1"/>
      <c r="THU2200" s="1"/>
      <c r="THV2200" s="1"/>
      <c r="THW2200" s="1"/>
      <c r="THX2200" s="1"/>
      <c r="THY2200" s="1"/>
      <c r="THZ2200" s="1"/>
      <c r="TIA2200" s="1"/>
      <c r="TIB2200" s="1"/>
      <c r="TIC2200" s="1"/>
      <c r="TID2200" s="1"/>
      <c r="TIE2200" s="1"/>
      <c r="TIF2200" s="1"/>
      <c r="TIG2200" s="1"/>
      <c r="TIH2200" s="1"/>
      <c r="TII2200" s="1"/>
      <c r="TIJ2200" s="1"/>
      <c r="TIK2200" s="1"/>
      <c r="TIL2200" s="1"/>
      <c r="TIM2200" s="1"/>
      <c r="TIN2200" s="1"/>
      <c r="TIO2200" s="1"/>
      <c r="TIP2200" s="1"/>
      <c r="TIQ2200" s="1"/>
      <c r="TIR2200" s="1"/>
      <c r="TIS2200" s="1"/>
      <c r="TIT2200" s="1"/>
      <c r="TIU2200" s="1"/>
      <c r="TIV2200" s="1"/>
      <c r="TIW2200" s="1"/>
      <c r="TIX2200" s="1"/>
      <c r="TIY2200" s="1"/>
      <c r="TIZ2200" s="1"/>
      <c r="TJA2200" s="1"/>
      <c r="TJB2200" s="1"/>
      <c r="TJC2200" s="1"/>
      <c r="TJD2200" s="1"/>
      <c r="TJE2200" s="1"/>
      <c r="TJF2200" s="1"/>
      <c r="TJG2200" s="1"/>
      <c r="TJH2200" s="1"/>
      <c r="TJI2200" s="1"/>
      <c r="TJJ2200" s="1"/>
      <c r="TJK2200" s="1"/>
      <c r="TJL2200" s="1"/>
      <c r="TJM2200" s="1"/>
      <c r="TJN2200" s="1"/>
      <c r="TJO2200" s="1"/>
      <c r="TJP2200" s="1"/>
      <c r="TJQ2200" s="1"/>
      <c r="TJR2200" s="1"/>
      <c r="TJS2200" s="1"/>
      <c r="TJT2200" s="1"/>
      <c r="TJU2200" s="1"/>
      <c r="TJV2200" s="1"/>
      <c r="TJW2200" s="1"/>
      <c r="TJX2200" s="1"/>
      <c r="TJY2200" s="1"/>
      <c r="TJZ2200" s="1"/>
      <c r="TKA2200" s="1"/>
      <c r="TKB2200" s="1"/>
      <c r="TKC2200" s="1"/>
      <c r="TKD2200" s="1"/>
      <c r="TKE2200" s="1"/>
      <c r="TKF2200" s="1"/>
      <c r="TKG2200" s="1"/>
      <c r="TKH2200" s="1"/>
      <c r="TKI2200" s="1"/>
      <c r="TKJ2200" s="1"/>
      <c r="TKK2200" s="1"/>
      <c r="TKL2200" s="1"/>
      <c r="TKM2200" s="1"/>
      <c r="TKN2200" s="1"/>
      <c r="TKO2200" s="1"/>
      <c r="TKP2200" s="1"/>
      <c r="TKQ2200" s="1"/>
      <c r="TKR2200" s="1"/>
      <c r="TKS2200" s="1"/>
      <c r="TKT2200" s="1"/>
      <c r="TKU2200" s="1"/>
      <c r="TKV2200" s="1"/>
      <c r="TKW2200" s="1"/>
      <c r="TKX2200" s="1"/>
      <c r="TKY2200" s="1"/>
      <c r="TKZ2200" s="1"/>
      <c r="TLA2200" s="1"/>
      <c r="TLB2200" s="1"/>
      <c r="TLC2200" s="1"/>
      <c r="TLD2200" s="1"/>
      <c r="TLE2200" s="1"/>
      <c r="TLF2200" s="1"/>
      <c r="TLG2200" s="1"/>
      <c r="TLH2200" s="1"/>
      <c r="TLI2200" s="1"/>
      <c r="TLJ2200" s="1"/>
      <c r="TLK2200" s="1"/>
      <c r="TLL2200" s="1"/>
      <c r="TLM2200" s="1"/>
      <c r="TLN2200" s="1"/>
      <c r="TLO2200" s="1"/>
      <c r="TLP2200" s="1"/>
      <c r="TLQ2200" s="1"/>
      <c r="TLR2200" s="1"/>
      <c r="TLS2200" s="1"/>
      <c r="TLT2200" s="1"/>
      <c r="TLU2200" s="1"/>
      <c r="TLV2200" s="1"/>
      <c r="TLW2200" s="1"/>
      <c r="TLX2200" s="1"/>
      <c r="TLY2200" s="1"/>
      <c r="TLZ2200" s="1"/>
      <c r="TMA2200" s="1"/>
      <c r="TMB2200" s="1"/>
      <c r="TMC2200" s="1"/>
      <c r="TMD2200" s="1"/>
      <c r="TME2200" s="1"/>
      <c r="TMF2200" s="1"/>
      <c r="TMG2200" s="1"/>
      <c r="TMH2200" s="1"/>
      <c r="TMI2200" s="1"/>
      <c r="TMJ2200" s="1"/>
      <c r="TMK2200" s="1"/>
      <c r="TML2200" s="1"/>
      <c r="TMM2200" s="1"/>
      <c r="TMN2200" s="1"/>
      <c r="TMO2200" s="1"/>
      <c r="TMP2200" s="1"/>
      <c r="TMQ2200" s="1"/>
      <c r="TMR2200" s="1"/>
      <c r="TMS2200" s="1"/>
      <c r="TMT2200" s="1"/>
      <c r="TMU2200" s="1"/>
      <c r="TMV2200" s="1"/>
      <c r="TMW2200" s="1"/>
      <c r="TMX2200" s="1"/>
      <c r="TMY2200" s="1"/>
      <c r="TMZ2200" s="1"/>
      <c r="TNA2200" s="1"/>
      <c r="TNB2200" s="1"/>
      <c r="TNC2200" s="1"/>
      <c r="TND2200" s="1"/>
      <c r="TNE2200" s="1"/>
      <c r="TNF2200" s="1"/>
      <c r="TNG2200" s="1"/>
      <c r="TNH2200" s="1"/>
      <c r="TNI2200" s="1"/>
      <c r="TNJ2200" s="1"/>
      <c r="TNK2200" s="1"/>
      <c r="TNL2200" s="1"/>
      <c r="TNM2200" s="1"/>
      <c r="TNN2200" s="1"/>
      <c r="TNO2200" s="1"/>
      <c r="TNP2200" s="1"/>
      <c r="TNQ2200" s="1"/>
      <c r="TNR2200" s="1"/>
      <c r="TNS2200" s="1"/>
      <c r="TNT2200" s="1"/>
      <c r="TNU2200" s="1"/>
      <c r="TNV2200" s="1"/>
      <c r="TNW2200" s="1"/>
      <c r="TNX2200" s="1"/>
      <c r="TNY2200" s="1"/>
      <c r="TNZ2200" s="1"/>
      <c r="TOA2200" s="1"/>
      <c r="TOB2200" s="1"/>
      <c r="TOC2200" s="1"/>
      <c r="TOD2200" s="1"/>
      <c r="TOE2200" s="1"/>
      <c r="TOF2200" s="1"/>
      <c r="TOG2200" s="1"/>
      <c r="TOH2200" s="1"/>
      <c r="TOI2200" s="1"/>
      <c r="TOJ2200" s="1"/>
      <c r="TOK2200" s="1"/>
      <c r="TOL2200" s="1"/>
      <c r="TOM2200" s="1"/>
      <c r="TON2200" s="1"/>
      <c r="TOO2200" s="1"/>
      <c r="TOP2200" s="1"/>
      <c r="TOQ2200" s="1"/>
      <c r="TOR2200" s="1"/>
      <c r="TOS2200" s="1"/>
      <c r="TOT2200" s="1"/>
      <c r="TOU2200" s="1"/>
      <c r="TOV2200" s="1"/>
      <c r="TOW2200" s="1"/>
      <c r="TOX2200" s="1"/>
      <c r="TOY2200" s="1"/>
      <c r="TOZ2200" s="1"/>
      <c r="TPA2200" s="1"/>
      <c r="TPB2200" s="1"/>
      <c r="TPC2200" s="1"/>
      <c r="TPD2200" s="1"/>
      <c r="TPE2200" s="1"/>
      <c r="TPF2200" s="1"/>
      <c r="TPG2200" s="1"/>
      <c r="TPH2200" s="1"/>
      <c r="TPI2200" s="1"/>
      <c r="TPJ2200" s="1"/>
      <c r="TPK2200" s="1"/>
      <c r="TPL2200" s="1"/>
      <c r="TPM2200" s="1"/>
      <c r="TPN2200" s="1"/>
      <c r="TPO2200" s="1"/>
      <c r="TPP2200" s="1"/>
      <c r="TPQ2200" s="1"/>
      <c r="TPR2200" s="1"/>
      <c r="TPS2200" s="1"/>
      <c r="TPT2200" s="1"/>
      <c r="TPU2200" s="1"/>
      <c r="TPV2200" s="1"/>
      <c r="TPW2200" s="1"/>
      <c r="TPX2200" s="1"/>
      <c r="TPY2200" s="1"/>
      <c r="TPZ2200" s="1"/>
      <c r="TQA2200" s="1"/>
      <c r="TQB2200" s="1"/>
      <c r="TQC2200" s="1"/>
      <c r="TQD2200" s="1"/>
      <c r="TQE2200" s="1"/>
      <c r="TQF2200" s="1"/>
      <c r="TQG2200" s="1"/>
      <c r="TQH2200" s="1"/>
      <c r="TQI2200" s="1"/>
      <c r="TQJ2200" s="1"/>
      <c r="TQK2200" s="1"/>
      <c r="TQL2200" s="1"/>
      <c r="TQM2200" s="1"/>
      <c r="TQN2200" s="1"/>
      <c r="TQO2200" s="1"/>
      <c r="TQP2200" s="1"/>
      <c r="TQQ2200" s="1"/>
      <c r="TQR2200" s="1"/>
      <c r="TQS2200" s="1"/>
      <c r="TQT2200" s="1"/>
      <c r="TQU2200" s="1"/>
      <c r="TQV2200" s="1"/>
      <c r="TQW2200" s="1"/>
      <c r="TQX2200" s="1"/>
      <c r="TQY2200" s="1"/>
      <c r="TQZ2200" s="1"/>
      <c r="TRA2200" s="1"/>
      <c r="TRB2200" s="1"/>
      <c r="TRC2200" s="1"/>
      <c r="TRD2200" s="1"/>
      <c r="TRE2200" s="1"/>
      <c r="TRF2200" s="1"/>
      <c r="TRG2200" s="1"/>
      <c r="TRH2200" s="1"/>
      <c r="TRI2200" s="1"/>
      <c r="TRJ2200" s="1"/>
      <c r="TRK2200" s="1"/>
      <c r="TRL2200" s="1"/>
      <c r="TRM2200" s="1"/>
      <c r="TRN2200" s="1"/>
      <c r="TRO2200" s="1"/>
      <c r="TRP2200" s="1"/>
      <c r="TRQ2200" s="1"/>
      <c r="TRR2200" s="1"/>
      <c r="TRS2200" s="1"/>
      <c r="TRT2200" s="1"/>
      <c r="TRU2200" s="1"/>
      <c r="TRV2200" s="1"/>
      <c r="TRW2200" s="1"/>
      <c r="TRX2200" s="1"/>
      <c r="TRY2200" s="1"/>
      <c r="TRZ2200" s="1"/>
      <c r="TSA2200" s="1"/>
      <c r="TSB2200" s="1"/>
      <c r="TSC2200" s="1"/>
      <c r="TSD2200" s="1"/>
      <c r="TSE2200" s="1"/>
      <c r="TSF2200" s="1"/>
      <c r="TSG2200" s="1"/>
      <c r="TSH2200" s="1"/>
      <c r="TSI2200" s="1"/>
      <c r="TSJ2200" s="1"/>
      <c r="TSK2200" s="1"/>
      <c r="TSL2200" s="1"/>
      <c r="TSM2200" s="1"/>
      <c r="TSN2200" s="1"/>
      <c r="TSO2200" s="1"/>
      <c r="TSP2200" s="1"/>
      <c r="TSQ2200" s="1"/>
      <c r="TSR2200" s="1"/>
      <c r="TSS2200" s="1"/>
      <c r="TST2200" s="1"/>
      <c r="TSU2200" s="1"/>
      <c r="TSV2200" s="1"/>
      <c r="TSW2200" s="1"/>
      <c r="TSX2200" s="1"/>
      <c r="TSY2200" s="1"/>
      <c r="TSZ2200" s="1"/>
      <c r="TTA2200" s="1"/>
      <c r="TTB2200" s="1"/>
      <c r="TTC2200" s="1"/>
      <c r="TTD2200" s="1"/>
      <c r="TTE2200" s="1"/>
      <c r="TTF2200" s="1"/>
      <c r="TTG2200" s="1"/>
      <c r="TTH2200" s="1"/>
      <c r="TTI2200" s="1"/>
      <c r="TTJ2200" s="1"/>
      <c r="TTK2200" s="1"/>
      <c r="TTL2200" s="1"/>
      <c r="TTM2200" s="1"/>
      <c r="TTN2200" s="1"/>
      <c r="TTO2200" s="1"/>
      <c r="TTP2200" s="1"/>
      <c r="TTQ2200" s="1"/>
      <c r="TTR2200" s="1"/>
      <c r="TTS2200" s="1"/>
      <c r="TTT2200" s="1"/>
      <c r="TTU2200" s="1"/>
      <c r="TTV2200" s="1"/>
      <c r="TTW2200" s="1"/>
      <c r="TTX2200" s="1"/>
      <c r="TTY2200" s="1"/>
      <c r="TTZ2200" s="1"/>
      <c r="TUA2200" s="1"/>
      <c r="TUB2200" s="1"/>
      <c r="TUC2200" s="1"/>
      <c r="TUD2200" s="1"/>
      <c r="TUE2200" s="1"/>
      <c r="TUF2200" s="1"/>
      <c r="TUG2200" s="1"/>
      <c r="TUH2200" s="1"/>
      <c r="TUI2200" s="1"/>
      <c r="TUJ2200" s="1"/>
      <c r="TUK2200" s="1"/>
      <c r="TUL2200" s="1"/>
      <c r="TUM2200" s="1"/>
      <c r="TUN2200" s="1"/>
      <c r="TUO2200" s="1"/>
      <c r="TUP2200" s="1"/>
      <c r="TUQ2200" s="1"/>
      <c r="TUR2200" s="1"/>
      <c r="TUS2200" s="1"/>
      <c r="TUT2200" s="1"/>
      <c r="TUU2200" s="1"/>
      <c r="TUV2200" s="1"/>
      <c r="TUW2200" s="1"/>
      <c r="TUX2200" s="1"/>
      <c r="TUY2200" s="1"/>
      <c r="TUZ2200" s="1"/>
      <c r="TVA2200" s="1"/>
      <c r="TVB2200" s="1"/>
      <c r="TVC2200" s="1"/>
      <c r="TVD2200" s="1"/>
      <c r="TVE2200" s="1"/>
      <c r="TVF2200" s="1"/>
      <c r="TVG2200" s="1"/>
      <c r="TVH2200" s="1"/>
      <c r="TVI2200" s="1"/>
      <c r="TVJ2200" s="1"/>
      <c r="TVK2200" s="1"/>
      <c r="TVL2200" s="1"/>
      <c r="TVM2200" s="1"/>
      <c r="TVN2200" s="1"/>
      <c r="TVO2200" s="1"/>
      <c r="TVP2200" s="1"/>
      <c r="TVQ2200" s="1"/>
      <c r="TVR2200" s="1"/>
      <c r="TVS2200" s="1"/>
      <c r="TVT2200" s="1"/>
      <c r="TVU2200" s="1"/>
      <c r="TVV2200" s="1"/>
      <c r="TVW2200" s="1"/>
      <c r="TVX2200" s="1"/>
      <c r="TVY2200" s="1"/>
      <c r="TVZ2200" s="1"/>
      <c r="TWA2200" s="1"/>
      <c r="TWB2200" s="1"/>
      <c r="TWC2200" s="1"/>
      <c r="TWD2200" s="1"/>
      <c r="TWE2200" s="1"/>
      <c r="TWF2200" s="1"/>
      <c r="TWG2200" s="1"/>
      <c r="TWH2200" s="1"/>
      <c r="TWI2200" s="1"/>
      <c r="TWJ2200" s="1"/>
      <c r="TWK2200" s="1"/>
      <c r="TWL2200" s="1"/>
      <c r="TWM2200" s="1"/>
      <c r="TWN2200" s="1"/>
      <c r="TWO2200" s="1"/>
      <c r="TWP2200" s="1"/>
      <c r="TWQ2200" s="1"/>
      <c r="TWR2200" s="1"/>
      <c r="TWS2200" s="1"/>
      <c r="TWT2200" s="1"/>
      <c r="TWU2200" s="1"/>
      <c r="TWV2200" s="1"/>
      <c r="TWW2200" s="1"/>
      <c r="TWX2200" s="1"/>
      <c r="TWY2200" s="1"/>
      <c r="TWZ2200" s="1"/>
      <c r="TXA2200" s="1"/>
      <c r="TXB2200" s="1"/>
      <c r="TXC2200" s="1"/>
      <c r="TXD2200" s="1"/>
      <c r="TXE2200" s="1"/>
      <c r="TXF2200" s="1"/>
      <c r="TXG2200" s="1"/>
      <c r="TXH2200" s="1"/>
      <c r="TXI2200" s="1"/>
      <c r="TXJ2200" s="1"/>
      <c r="TXK2200" s="1"/>
      <c r="TXL2200" s="1"/>
      <c r="TXM2200" s="1"/>
      <c r="TXN2200" s="1"/>
      <c r="TXO2200" s="1"/>
      <c r="TXP2200" s="1"/>
      <c r="TXQ2200" s="1"/>
      <c r="TXR2200" s="1"/>
      <c r="TXS2200" s="1"/>
      <c r="TXT2200" s="1"/>
      <c r="TXU2200" s="1"/>
      <c r="TXV2200" s="1"/>
      <c r="TXW2200" s="1"/>
      <c r="TXX2200" s="1"/>
      <c r="TXY2200" s="1"/>
      <c r="TXZ2200" s="1"/>
      <c r="TYA2200" s="1"/>
      <c r="TYB2200" s="1"/>
      <c r="TYC2200" s="1"/>
      <c r="TYD2200" s="1"/>
      <c r="TYE2200" s="1"/>
      <c r="TYF2200" s="1"/>
      <c r="TYG2200" s="1"/>
      <c r="TYH2200" s="1"/>
      <c r="TYI2200" s="1"/>
      <c r="TYJ2200" s="1"/>
      <c r="TYK2200" s="1"/>
      <c r="TYL2200" s="1"/>
      <c r="TYM2200" s="1"/>
      <c r="TYN2200" s="1"/>
      <c r="TYO2200" s="1"/>
      <c r="TYP2200" s="1"/>
      <c r="TYQ2200" s="1"/>
      <c r="TYR2200" s="1"/>
      <c r="TYS2200" s="1"/>
      <c r="TYT2200" s="1"/>
      <c r="TYU2200" s="1"/>
      <c r="TYV2200" s="1"/>
      <c r="TYW2200" s="1"/>
      <c r="TYX2200" s="1"/>
      <c r="TYY2200" s="1"/>
      <c r="TYZ2200" s="1"/>
      <c r="TZA2200" s="1"/>
      <c r="TZB2200" s="1"/>
      <c r="TZC2200" s="1"/>
      <c r="TZD2200" s="1"/>
      <c r="TZE2200" s="1"/>
      <c r="TZF2200" s="1"/>
      <c r="TZG2200" s="1"/>
      <c r="TZH2200" s="1"/>
      <c r="TZI2200" s="1"/>
      <c r="TZJ2200" s="1"/>
      <c r="TZK2200" s="1"/>
      <c r="TZL2200" s="1"/>
      <c r="TZM2200" s="1"/>
      <c r="TZN2200" s="1"/>
      <c r="TZO2200" s="1"/>
      <c r="TZP2200" s="1"/>
      <c r="TZQ2200" s="1"/>
      <c r="TZR2200" s="1"/>
      <c r="TZS2200" s="1"/>
      <c r="TZT2200" s="1"/>
      <c r="TZU2200" s="1"/>
      <c r="TZV2200" s="1"/>
      <c r="TZW2200" s="1"/>
      <c r="TZX2200" s="1"/>
      <c r="TZY2200" s="1"/>
      <c r="TZZ2200" s="1"/>
      <c r="UAA2200" s="1"/>
      <c r="UAB2200" s="1"/>
      <c r="UAC2200" s="1"/>
      <c r="UAD2200" s="1"/>
      <c r="UAE2200" s="1"/>
      <c r="UAF2200" s="1"/>
      <c r="UAG2200" s="1"/>
      <c r="UAH2200" s="1"/>
      <c r="UAI2200" s="1"/>
      <c r="UAJ2200" s="1"/>
      <c r="UAK2200" s="1"/>
      <c r="UAL2200" s="1"/>
      <c r="UAM2200" s="1"/>
      <c r="UAN2200" s="1"/>
      <c r="UAO2200" s="1"/>
      <c r="UAP2200" s="1"/>
      <c r="UAQ2200" s="1"/>
      <c r="UAR2200" s="1"/>
      <c r="UAS2200" s="1"/>
      <c r="UAT2200" s="1"/>
      <c r="UAU2200" s="1"/>
      <c r="UAV2200" s="1"/>
      <c r="UAW2200" s="1"/>
      <c r="UAX2200" s="1"/>
      <c r="UAY2200" s="1"/>
      <c r="UAZ2200" s="1"/>
      <c r="UBA2200" s="1"/>
      <c r="UBB2200" s="1"/>
      <c r="UBC2200" s="1"/>
      <c r="UBD2200" s="1"/>
      <c r="UBE2200" s="1"/>
      <c r="UBF2200" s="1"/>
      <c r="UBG2200" s="1"/>
      <c r="UBH2200" s="1"/>
      <c r="UBI2200" s="1"/>
      <c r="UBJ2200" s="1"/>
      <c r="UBK2200" s="1"/>
      <c r="UBL2200" s="1"/>
      <c r="UBM2200" s="1"/>
      <c r="UBN2200" s="1"/>
      <c r="UBO2200" s="1"/>
      <c r="UBP2200" s="1"/>
      <c r="UBQ2200" s="1"/>
      <c r="UBR2200" s="1"/>
      <c r="UBS2200" s="1"/>
      <c r="UBT2200" s="1"/>
      <c r="UBU2200" s="1"/>
      <c r="UBV2200" s="1"/>
      <c r="UBW2200" s="1"/>
      <c r="UBX2200" s="1"/>
      <c r="UBY2200" s="1"/>
      <c r="UBZ2200" s="1"/>
      <c r="UCA2200" s="1"/>
      <c r="UCB2200" s="1"/>
      <c r="UCC2200" s="1"/>
      <c r="UCD2200" s="1"/>
      <c r="UCE2200" s="1"/>
      <c r="UCF2200" s="1"/>
      <c r="UCG2200" s="1"/>
      <c r="UCH2200" s="1"/>
      <c r="UCI2200" s="1"/>
      <c r="UCJ2200" s="1"/>
      <c r="UCK2200" s="1"/>
      <c r="UCL2200" s="1"/>
      <c r="UCM2200" s="1"/>
      <c r="UCN2200" s="1"/>
      <c r="UCO2200" s="1"/>
      <c r="UCP2200" s="1"/>
      <c r="UCQ2200" s="1"/>
      <c r="UCR2200" s="1"/>
      <c r="UCS2200" s="1"/>
      <c r="UCT2200" s="1"/>
      <c r="UCU2200" s="1"/>
      <c r="UCV2200" s="1"/>
      <c r="UCW2200" s="1"/>
      <c r="UCX2200" s="1"/>
      <c r="UCY2200" s="1"/>
      <c r="UCZ2200" s="1"/>
      <c r="UDA2200" s="1"/>
      <c r="UDB2200" s="1"/>
      <c r="UDC2200" s="1"/>
      <c r="UDD2200" s="1"/>
      <c r="UDE2200" s="1"/>
      <c r="UDF2200" s="1"/>
      <c r="UDG2200" s="1"/>
      <c r="UDH2200" s="1"/>
      <c r="UDI2200" s="1"/>
      <c r="UDJ2200" s="1"/>
      <c r="UDK2200" s="1"/>
      <c r="UDL2200" s="1"/>
      <c r="UDM2200" s="1"/>
      <c r="UDN2200" s="1"/>
      <c r="UDO2200" s="1"/>
      <c r="UDP2200" s="1"/>
      <c r="UDQ2200" s="1"/>
      <c r="UDR2200" s="1"/>
      <c r="UDS2200" s="1"/>
      <c r="UDT2200" s="1"/>
      <c r="UDU2200" s="1"/>
      <c r="UDV2200" s="1"/>
      <c r="UDW2200" s="1"/>
      <c r="UDX2200" s="1"/>
      <c r="UDY2200" s="1"/>
      <c r="UDZ2200" s="1"/>
      <c r="UEA2200" s="1"/>
      <c r="UEB2200" s="1"/>
      <c r="UEC2200" s="1"/>
      <c r="UED2200" s="1"/>
      <c r="UEE2200" s="1"/>
      <c r="UEF2200" s="1"/>
      <c r="UEG2200" s="1"/>
      <c r="UEH2200" s="1"/>
      <c r="UEI2200" s="1"/>
      <c r="UEJ2200" s="1"/>
      <c r="UEK2200" s="1"/>
      <c r="UEL2200" s="1"/>
      <c r="UEM2200" s="1"/>
      <c r="UEN2200" s="1"/>
      <c r="UEO2200" s="1"/>
      <c r="UEP2200" s="1"/>
      <c r="UEQ2200" s="1"/>
      <c r="UER2200" s="1"/>
      <c r="UES2200" s="1"/>
      <c r="UET2200" s="1"/>
      <c r="UEU2200" s="1"/>
      <c r="UEV2200" s="1"/>
      <c r="UEW2200" s="1"/>
      <c r="UEX2200" s="1"/>
      <c r="UEY2200" s="1"/>
      <c r="UEZ2200" s="1"/>
      <c r="UFA2200" s="1"/>
      <c r="UFB2200" s="1"/>
      <c r="UFC2200" s="1"/>
      <c r="UFD2200" s="1"/>
      <c r="UFE2200" s="1"/>
      <c r="UFF2200" s="1"/>
      <c r="UFG2200" s="1"/>
      <c r="UFH2200" s="1"/>
      <c r="UFI2200" s="1"/>
      <c r="UFJ2200" s="1"/>
      <c r="UFK2200" s="1"/>
      <c r="UFL2200" s="1"/>
      <c r="UFM2200" s="1"/>
      <c r="UFN2200" s="1"/>
      <c r="UFO2200" s="1"/>
      <c r="UFP2200" s="1"/>
      <c r="UFQ2200" s="1"/>
      <c r="UFR2200" s="1"/>
      <c r="UFS2200" s="1"/>
      <c r="UFT2200" s="1"/>
      <c r="UFU2200" s="1"/>
      <c r="UFV2200" s="1"/>
      <c r="UFW2200" s="1"/>
      <c r="UFX2200" s="1"/>
      <c r="UFY2200" s="1"/>
      <c r="UFZ2200" s="1"/>
      <c r="UGA2200" s="1"/>
      <c r="UGB2200" s="1"/>
      <c r="UGC2200" s="1"/>
      <c r="UGD2200" s="1"/>
      <c r="UGE2200" s="1"/>
      <c r="UGF2200" s="1"/>
      <c r="UGG2200" s="1"/>
      <c r="UGH2200" s="1"/>
      <c r="UGI2200" s="1"/>
      <c r="UGJ2200" s="1"/>
      <c r="UGK2200" s="1"/>
      <c r="UGL2200" s="1"/>
      <c r="UGM2200" s="1"/>
      <c r="UGN2200" s="1"/>
      <c r="UGO2200" s="1"/>
      <c r="UGP2200" s="1"/>
      <c r="UGQ2200" s="1"/>
      <c r="UGR2200" s="1"/>
      <c r="UGS2200" s="1"/>
      <c r="UGT2200" s="1"/>
      <c r="UGU2200" s="1"/>
      <c r="UGV2200" s="1"/>
      <c r="UGW2200" s="1"/>
      <c r="UGX2200" s="1"/>
      <c r="UGY2200" s="1"/>
      <c r="UGZ2200" s="1"/>
      <c r="UHA2200" s="1"/>
      <c r="UHB2200" s="1"/>
      <c r="UHC2200" s="1"/>
      <c r="UHD2200" s="1"/>
      <c r="UHE2200" s="1"/>
      <c r="UHF2200" s="1"/>
      <c r="UHG2200" s="1"/>
      <c r="UHH2200" s="1"/>
      <c r="UHI2200" s="1"/>
      <c r="UHJ2200" s="1"/>
      <c r="UHK2200" s="1"/>
      <c r="UHL2200" s="1"/>
      <c r="UHM2200" s="1"/>
      <c r="UHN2200" s="1"/>
      <c r="UHO2200" s="1"/>
      <c r="UHP2200" s="1"/>
      <c r="UHQ2200" s="1"/>
      <c r="UHR2200" s="1"/>
      <c r="UHS2200" s="1"/>
      <c r="UHT2200" s="1"/>
      <c r="UHU2200" s="1"/>
      <c r="UHV2200" s="1"/>
      <c r="UHW2200" s="1"/>
      <c r="UHX2200" s="1"/>
      <c r="UHY2200" s="1"/>
      <c r="UHZ2200" s="1"/>
      <c r="UIA2200" s="1"/>
      <c r="UIB2200" s="1"/>
      <c r="UIC2200" s="1"/>
      <c r="UID2200" s="1"/>
      <c r="UIE2200" s="1"/>
      <c r="UIF2200" s="1"/>
      <c r="UIG2200" s="1"/>
      <c r="UIH2200" s="1"/>
      <c r="UII2200" s="1"/>
      <c r="UIJ2200" s="1"/>
      <c r="UIK2200" s="1"/>
      <c r="UIL2200" s="1"/>
      <c r="UIM2200" s="1"/>
      <c r="UIN2200" s="1"/>
      <c r="UIO2200" s="1"/>
      <c r="UIP2200" s="1"/>
      <c r="UIQ2200" s="1"/>
      <c r="UIR2200" s="1"/>
      <c r="UIS2200" s="1"/>
      <c r="UIT2200" s="1"/>
      <c r="UIU2200" s="1"/>
      <c r="UIV2200" s="1"/>
      <c r="UIW2200" s="1"/>
      <c r="UIX2200" s="1"/>
      <c r="UIY2200" s="1"/>
      <c r="UIZ2200" s="1"/>
      <c r="UJA2200" s="1"/>
      <c r="UJB2200" s="1"/>
      <c r="UJC2200" s="1"/>
      <c r="UJD2200" s="1"/>
      <c r="UJE2200" s="1"/>
      <c r="UJF2200" s="1"/>
      <c r="UJG2200" s="1"/>
      <c r="UJH2200" s="1"/>
      <c r="UJI2200" s="1"/>
      <c r="UJJ2200" s="1"/>
      <c r="UJK2200" s="1"/>
      <c r="UJL2200" s="1"/>
      <c r="UJM2200" s="1"/>
      <c r="UJN2200" s="1"/>
      <c r="UJO2200" s="1"/>
      <c r="UJP2200" s="1"/>
      <c r="UJQ2200" s="1"/>
      <c r="UJR2200" s="1"/>
      <c r="UJS2200" s="1"/>
      <c r="UJT2200" s="1"/>
      <c r="UJU2200" s="1"/>
      <c r="UJV2200" s="1"/>
      <c r="UJW2200" s="1"/>
      <c r="UJX2200" s="1"/>
      <c r="UJY2200" s="1"/>
      <c r="UJZ2200" s="1"/>
      <c r="UKA2200" s="1"/>
      <c r="UKB2200" s="1"/>
      <c r="UKC2200" s="1"/>
      <c r="UKD2200" s="1"/>
      <c r="UKE2200" s="1"/>
      <c r="UKF2200" s="1"/>
      <c r="UKG2200" s="1"/>
      <c r="UKH2200" s="1"/>
      <c r="UKI2200" s="1"/>
      <c r="UKJ2200" s="1"/>
      <c r="UKK2200" s="1"/>
      <c r="UKL2200" s="1"/>
      <c r="UKM2200" s="1"/>
      <c r="UKN2200" s="1"/>
      <c r="UKO2200" s="1"/>
      <c r="UKP2200" s="1"/>
      <c r="UKQ2200" s="1"/>
      <c r="UKR2200" s="1"/>
      <c r="UKS2200" s="1"/>
      <c r="UKT2200" s="1"/>
      <c r="UKU2200" s="1"/>
      <c r="UKV2200" s="1"/>
      <c r="UKW2200" s="1"/>
      <c r="UKX2200" s="1"/>
      <c r="UKY2200" s="1"/>
      <c r="UKZ2200" s="1"/>
      <c r="ULA2200" s="1"/>
      <c r="ULB2200" s="1"/>
      <c r="ULC2200" s="1"/>
      <c r="ULD2200" s="1"/>
      <c r="ULE2200" s="1"/>
      <c r="ULF2200" s="1"/>
      <c r="ULG2200" s="1"/>
      <c r="ULH2200" s="1"/>
      <c r="ULI2200" s="1"/>
      <c r="ULJ2200" s="1"/>
      <c r="ULK2200" s="1"/>
      <c r="ULL2200" s="1"/>
      <c r="ULM2200" s="1"/>
      <c r="ULN2200" s="1"/>
      <c r="ULO2200" s="1"/>
      <c r="ULP2200" s="1"/>
      <c r="ULQ2200" s="1"/>
      <c r="ULR2200" s="1"/>
      <c r="ULS2200" s="1"/>
      <c r="ULT2200" s="1"/>
      <c r="ULU2200" s="1"/>
      <c r="ULV2200" s="1"/>
      <c r="ULW2200" s="1"/>
      <c r="ULX2200" s="1"/>
      <c r="ULY2200" s="1"/>
      <c r="ULZ2200" s="1"/>
      <c r="UMA2200" s="1"/>
      <c r="UMB2200" s="1"/>
      <c r="UMC2200" s="1"/>
      <c r="UMD2200" s="1"/>
      <c r="UME2200" s="1"/>
      <c r="UMF2200" s="1"/>
      <c r="UMG2200" s="1"/>
      <c r="UMH2200" s="1"/>
      <c r="UMI2200" s="1"/>
      <c r="UMJ2200" s="1"/>
      <c r="UMK2200" s="1"/>
      <c r="UML2200" s="1"/>
      <c r="UMM2200" s="1"/>
      <c r="UMN2200" s="1"/>
      <c r="UMO2200" s="1"/>
      <c r="UMP2200" s="1"/>
      <c r="UMQ2200" s="1"/>
      <c r="UMR2200" s="1"/>
      <c r="UMS2200" s="1"/>
      <c r="UMT2200" s="1"/>
      <c r="UMU2200" s="1"/>
      <c r="UMV2200" s="1"/>
      <c r="UMW2200" s="1"/>
      <c r="UMX2200" s="1"/>
      <c r="UMY2200" s="1"/>
      <c r="UMZ2200" s="1"/>
      <c r="UNA2200" s="1"/>
      <c r="UNB2200" s="1"/>
      <c r="UNC2200" s="1"/>
      <c r="UND2200" s="1"/>
      <c r="UNE2200" s="1"/>
      <c r="UNF2200" s="1"/>
      <c r="UNG2200" s="1"/>
      <c r="UNH2200" s="1"/>
      <c r="UNI2200" s="1"/>
      <c r="UNJ2200" s="1"/>
      <c r="UNK2200" s="1"/>
      <c r="UNL2200" s="1"/>
      <c r="UNM2200" s="1"/>
      <c r="UNN2200" s="1"/>
      <c r="UNO2200" s="1"/>
      <c r="UNP2200" s="1"/>
      <c r="UNQ2200" s="1"/>
      <c r="UNR2200" s="1"/>
      <c r="UNS2200" s="1"/>
      <c r="UNT2200" s="1"/>
      <c r="UNU2200" s="1"/>
      <c r="UNV2200" s="1"/>
      <c r="UNW2200" s="1"/>
      <c r="UNX2200" s="1"/>
      <c r="UNY2200" s="1"/>
      <c r="UNZ2200" s="1"/>
      <c r="UOA2200" s="1"/>
      <c r="UOB2200" s="1"/>
      <c r="UOC2200" s="1"/>
      <c r="UOD2200" s="1"/>
      <c r="UOE2200" s="1"/>
      <c r="UOF2200" s="1"/>
      <c r="UOG2200" s="1"/>
      <c r="UOH2200" s="1"/>
      <c r="UOI2200" s="1"/>
      <c r="UOJ2200" s="1"/>
      <c r="UOK2200" s="1"/>
      <c r="UOL2200" s="1"/>
      <c r="UOM2200" s="1"/>
      <c r="UON2200" s="1"/>
      <c r="UOO2200" s="1"/>
      <c r="UOP2200" s="1"/>
      <c r="UOQ2200" s="1"/>
      <c r="UOR2200" s="1"/>
      <c r="UOS2200" s="1"/>
      <c r="UOT2200" s="1"/>
      <c r="UOU2200" s="1"/>
      <c r="UOV2200" s="1"/>
      <c r="UOW2200" s="1"/>
      <c r="UOX2200" s="1"/>
      <c r="UOY2200" s="1"/>
      <c r="UOZ2200" s="1"/>
      <c r="UPA2200" s="1"/>
      <c r="UPB2200" s="1"/>
      <c r="UPC2200" s="1"/>
      <c r="UPD2200" s="1"/>
      <c r="UPE2200" s="1"/>
      <c r="UPF2200" s="1"/>
      <c r="UPG2200" s="1"/>
      <c r="UPH2200" s="1"/>
      <c r="UPI2200" s="1"/>
      <c r="UPJ2200" s="1"/>
      <c r="UPK2200" s="1"/>
      <c r="UPL2200" s="1"/>
      <c r="UPM2200" s="1"/>
      <c r="UPN2200" s="1"/>
      <c r="UPO2200" s="1"/>
      <c r="UPP2200" s="1"/>
      <c r="UPQ2200" s="1"/>
      <c r="UPR2200" s="1"/>
      <c r="UPS2200" s="1"/>
      <c r="UPT2200" s="1"/>
      <c r="UPU2200" s="1"/>
      <c r="UPV2200" s="1"/>
      <c r="UPW2200" s="1"/>
      <c r="UPX2200" s="1"/>
      <c r="UPY2200" s="1"/>
      <c r="UPZ2200" s="1"/>
      <c r="UQA2200" s="1"/>
      <c r="UQB2200" s="1"/>
      <c r="UQC2200" s="1"/>
      <c r="UQD2200" s="1"/>
      <c r="UQE2200" s="1"/>
      <c r="UQF2200" s="1"/>
      <c r="UQG2200" s="1"/>
      <c r="UQH2200" s="1"/>
      <c r="UQI2200" s="1"/>
      <c r="UQJ2200" s="1"/>
      <c r="UQK2200" s="1"/>
      <c r="UQL2200" s="1"/>
      <c r="UQM2200" s="1"/>
      <c r="UQN2200" s="1"/>
      <c r="UQO2200" s="1"/>
      <c r="UQP2200" s="1"/>
      <c r="UQQ2200" s="1"/>
      <c r="UQR2200" s="1"/>
      <c r="UQS2200" s="1"/>
      <c r="UQT2200" s="1"/>
      <c r="UQU2200" s="1"/>
      <c r="UQV2200" s="1"/>
      <c r="UQW2200" s="1"/>
      <c r="UQX2200" s="1"/>
      <c r="UQY2200" s="1"/>
      <c r="UQZ2200" s="1"/>
      <c r="URA2200" s="1"/>
      <c r="URB2200" s="1"/>
      <c r="URC2200" s="1"/>
      <c r="URD2200" s="1"/>
      <c r="URE2200" s="1"/>
      <c r="URF2200" s="1"/>
      <c r="URG2200" s="1"/>
      <c r="URH2200" s="1"/>
      <c r="URI2200" s="1"/>
      <c r="URJ2200" s="1"/>
      <c r="URK2200" s="1"/>
      <c r="URL2200" s="1"/>
      <c r="URM2200" s="1"/>
      <c r="URN2200" s="1"/>
      <c r="URO2200" s="1"/>
      <c r="URP2200" s="1"/>
      <c r="URQ2200" s="1"/>
      <c r="URR2200" s="1"/>
      <c r="URS2200" s="1"/>
      <c r="URT2200" s="1"/>
      <c r="URU2200" s="1"/>
      <c r="URV2200" s="1"/>
      <c r="URW2200" s="1"/>
      <c r="URX2200" s="1"/>
      <c r="URY2200" s="1"/>
      <c r="URZ2200" s="1"/>
      <c r="USA2200" s="1"/>
      <c r="USB2200" s="1"/>
      <c r="USC2200" s="1"/>
      <c r="USD2200" s="1"/>
      <c r="USE2200" s="1"/>
      <c r="USF2200" s="1"/>
      <c r="USG2200" s="1"/>
      <c r="USH2200" s="1"/>
      <c r="USI2200" s="1"/>
      <c r="USJ2200" s="1"/>
      <c r="USK2200" s="1"/>
      <c r="USL2200" s="1"/>
      <c r="USM2200" s="1"/>
      <c r="USN2200" s="1"/>
      <c r="USO2200" s="1"/>
      <c r="USP2200" s="1"/>
      <c r="USQ2200" s="1"/>
      <c r="USR2200" s="1"/>
      <c r="USS2200" s="1"/>
      <c r="UST2200" s="1"/>
      <c r="USU2200" s="1"/>
      <c r="USV2200" s="1"/>
      <c r="USW2200" s="1"/>
      <c r="USX2200" s="1"/>
      <c r="USY2200" s="1"/>
      <c r="USZ2200" s="1"/>
      <c r="UTA2200" s="1"/>
      <c r="UTB2200" s="1"/>
      <c r="UTC2200" s="1"/>
      <c r="UTD2200" s="1"/>
      <c r="UTE2200" s="1"/>
      <c r="UTF2200" s="1"/>
      <c r="UTG2200" s="1"/>
      <c r="UTH2200" s="1"/>
      <c r="UTI2200" s="1"/>
      <c r="UTJ2200" s="1"/>
      <c r="UTK2200" s="1"/>
      <c r="UTL2200" s="1"/>
      <c r="UTM2200" s="1"/>
      <c r="UTN2200" s="1"/>
      <c r="UTO2200" s="1"/>
      <c r="UTP2200" s="1"/>
      <c r="UTQ2200" s="1"/>
      <c r="UTR2200" s="1"/>
      <c r="UTS2200" s="1"/>
      <c r="UTT2200" s="1"/>
      <c r="UTU2200" s="1"/>
      <c r="UTV2200" s="1"/>
      <c r="UTW2200" s="1"/>
      <c r="UTX2200" s="1"/>
      <c r="UTY2200" s="1"/>
      <c r="UTZ2200" s="1"/>
      <c r="UUA2200" s="1"/>
      <c r="UUB2200" s="1"/>
      <c r="UUC2200" s="1"/>
      <c r="UUD2200" s="1"/>
      <c r="UUE2200" s="1"/>
      <c r="UUF2200" s="1"/>
      <c r="UUG2200" s="1"/>
      <c r="UUH2200" s="1"/>
      <c r="UUI2200" s="1"/>
      <c r="UUJ2200" s="1"/>
      <c r="UUK2200" s="1"/>
      <c r="UUL2200" s="1"/>
      <c r="UUM2200" s="1"/>
      <c r="UUN2200" s="1"/>
      <c r="UUO2200" s="1"/>
      <c r="UUP2200" s="1"/>
      <c r="UUQ2200" s="1"/>
      <c r="UUR2200" s="1"/>
      <c r="UUS2200" s="1"/>
      <c r="UUT2200" s="1"/>
      <c r="UUU2200" s="1"/>
      <c r="UUV2200" s="1"/>
      <c r="UUW2200" s="1"/>
      <c r="UUX2200" s="1"/>
      <c r="UUY2200" s="1"/>
      <c r="UUZ2200" s="1"/>
      <c r="UVA2200" s="1"/>
      <c r="UVB2200" s="1"/>
      <c r="UVC2200" s="1"/>
      <c r="UVD2200" s="1"/>
      <c r="UVE2200" s="1"/>
      <c r="UVF2200" s="1"/>
      <c r="UVG2200" s="1"/>
      <c r="UVH2200" s="1"/>
      <c r="UVI2200" s="1"/>
      <c r="UVJ2200" s="1"/>
      <c r="UVK2200" s="1"/>
      <c r="UVL2200" s="1"/>
      <c r="UVM2200" s="1"/>
      <c r="UVN2200" s="1"/>
      <c r="UVO2200" s="1"/>
      <c r="UVP2200" s="1"/>
      <c r="UVQ2200" s="1"/>
      <c r="UVR2200" s="1"/>
      <c r="UVS2200" s="1"/>
      <c r="UVT2200" s="1"/>
      <c r="UVU2200" s="1"/>
      <c r="UVV2200" s="1"/>
      <c r="UVW2200" s="1"/>
      <c r="UVX2200" s="1"/>
      <c r="UVY2200" s="1"/>
      <c r="UVZ2200" s="1"/>
      <c r="UWA2200" s="1"/>
      <c r="UWB2200" s="1"/>
      <c r="UWC2200" s="1"/>
      <c r="UWD2200" s="1"/>
      <c r="UWE2200" s="1"/>
      <c r="UWF2200" s="1"/>
      <c r="UWG2200" s="1"/>
      <c r="UWH2200" s="1"/>
      <c r="UWI2200" s="1"/>
      <c r="UWJ2200" s="1"/>
      <c r="UWK2200" s="1"/>
      <c r="UWL2200" s="1"/>
      <c r="UWM2200" s="1"/>
      <c r="UWN2200" s="1"/>
      <c r="UWO2200" s="1"/>
      <c r="UWP2200" s="1"/>
      <c r="UWQ2200" s="1"/>
      <c r="UWR2200" s="1"/>
      <c r="UWS2200" s="1"/>
      <c r="UWT2200" s="1"/>
      <c r="UWU2200" s="1"/>
      <c r="UWV2200" s="1"/>
      <c r="UWW2200" s="1"/>
      <c r="UWX2200" s="1"/>
      <c r="UWY2200" s="1"/>
      <c r="UWZ2200" s="1"/>
      <c r="UXA2200" s="1"/>
      <c r="UXB2200" s="1"/>
      <c r="UXC2200" s="1"/>
      <c r="UXD2200" s="1"/>
      <c r="UXE2200" s="1"/>
      <c r="UXF2200" s="1"/>
      <c r="UXG2200" s="1"/>
      <c r="UXH2200" s="1"/>
      <c r="UXI2200" s="1"/>
      <c r="UXJ2200" s="1"/>
      <c r="UXK2200" s="1"/>
      <c r="UXL2200" s="1"/>
      <c r="UXM2200" s="1"/>
      <c r="UXN2200" s="1"/>
      <c r="UXO2200" s="1"/>
      <c r="UXP2200" s="1"/>
      <c r="UXQ2200" s="1"/>
      <c r="UXR2200" s="1"/>
      <c r="UXS2200" s="1"/>
      <c r="UXT2200" s="1"/>
      <c r="UXU2200" s="1"/>
      <c r="UXV2200" s="1"/>
      <c r="UXW2200" s="1"/>
      <c r="UXX2200" s="1"/>
      <c r="UXY2200" s="1"/>
      <c r="UXZ2200" s="1"/>
      <c r="UYA2200" s="1"/>
      <c r="UYB2200" s="1"/>
      <c r="UYC2200" s="1"/>
      <c r="UYD2200" s="1"/>
      <c r="UYE2200" s="1"/>
      <c r="UYF2200" s="1"/>
      <c r="UYG2200" s="1"/>
      <c r="UYH2200" s="1"/>
      <c r="UYI2200" s="1"/>
      <c r="UYJ2200" s="1"/>
      <c r="UYK2200" s="1"/>
      <c r="UYL2200" s="1"/>
      <c r="UYM2200" s="1"/>
      <c r="UYN2200" s="1"/>
      <c r="UYO2200" s="1"/>
      <c r="UYP2200" s="1"/>
      <c r="UYQ2200" s="1"/>
      <c r="UYR2200" s="1"/>
      <c r="UYS2200" s="1"/>
      <c r="UYT2200" s="1"/>
      <c r="UYU2200" s="1"/>
      <c r="UYV2200" s="1"/>
      <c r="UYW2200" s="1"/>
      <c r="UYX2200" s="1"/>
      <c r="UYY2200" s="1"/>
      <c r="UYZ2200" s="1"/>
      <c r="UZA2200" s="1"/>
      <c r="UZB2200" s="1"/>
      <c r="UZC2200" s="1"/>
      <c r="UZD2200" s="1"/>
      <c r="UZE2200" s="1"/>
      <c r="UZF2200" s="1"/>
      <c r="UZG2200" s="1"/>
      <c r="UZH2200" s="1"/>
      <c r="UZI2200" s="1"/>
      <c r="UZJ2200" s="1"/>
      <c r="UZK2200" s="1"/>
      <c r="UZL2200" s="1"/>
      <c r="UZM2200" s="1"/>
      <c r="UZN2200" s="1"/>
      <c r="UZO2200" s="1"/>
      <c r="UZP2200" s="1"/>
      <c r="UZQ2200" s="1"/>
      <c r="UZR2200" s="1"/>
      <c r="UZS2200" s="1"/>
      <c r="UZT2200" s="1"/>
      <c r="UZU2200" s="1"/>
      <c r="UZV2200" s="1"/>
      <c r="UZW2200" s="1"/>
      <c r="UZX2200" s="1"/>
      <c r="UZY2200" s="1"/>
      <c r="UZZ2200" s="1"/>
      <c r="VAA2200" s="1"/>
      <c r="VAB2200" s="1"/>
      <c r="VAC2200" s="1"/>
      <c r="VAD2200" s="1"/>
      <c r="VAE2200" s="1"/>
      <c r="VAF2200" s="1"/>
      <c r="VAG2200" s="1"/>
      <c r="VAH2200" s="1"/>
      <c r="VAI2200" s="1"/>
      <c r="VAJ2200" s="1"/>
      <c r="VAK2200" s="1"/>
      <c r="VAL2200" s="1"/>
      <c r="VAM2200" s="1"/>
      <c r="VAN2200" s="1"/>
      <c r="VAO2200" s="1"/>
      <c r="VAP2200" s="1"/>
      <c r="VAQ2200" s="1"/>
      <c r="VAR2200" s="1"/>
      <c r="VAS2200" s="1"/>
      <c r="VAT2200" s="1"/>
      <c r="VAU2200" s="1"/>
      <c r="VAV2200" s="1"/>
      <c r="VAW2200" s="1"/>
      <c r="VAX2200" s="1"/>
      <c r="VAY2200" s="1"/>
      <c r="VAZ2200" s="1"/>
      <c r="VBA2200" s="1"/>
      <c r="VBB2200" s="1"/>
      <c r="VBC2200" s="1"/>
      <c r="VBD2200" s="1"/>
      <c r="VBE2200" s="1"/>
      <c r="VBF2200" s="1"/>
      <c r="VBG2200" s="1"/>
      <c r="VBH2200" s="1"/>
      <c r="VBI2200" s="1"/>
      <c r="VBJ2200" s="1"/>
      <c r="VBK2200" s="1"/>
      <c r="VBL2200" s="1"/>
      <c r="VBM2200" s="1"/>
      <c r="VBN2200" s="1"/>
      <c r="VBO2200" s="1"/>
      <c r="VBP2200" s="1"/>
      <c r="VBQ2200" s="1"/>
      <c r="VBR2200" s="1"/>
      <c r="VBS2200" s="1"/>
      <c r="VBT2200" s="1"/>
      <c r="VBU2200" s="1"/>
      <c r="VBV2200" s="1"/>
      <c r="VBW2200" s="1"/>
      <c r="VBX2200" s="1"/>
      <c r="VBY2200" s="1"/>
      <c r="VBZ2200" s="1"/>
      <c r="VCA2200" s="1"/>
      <c r="VCB2200" s="1"/>
      <c r="VCC2200" s="1"/>
      <c r="VCD2200" s="1"/>
      <c r="VCE2200" s="1"/>
      <c r="VCF2200" s="1"/>
      <c r="VCG2200" s="1"/>
      <c r="VCH2200" s="1"/>
      <c r="VCI2200" s="1"/>
      <c r="VCJ2200" s="1"/>
      <c r="VCK2200" s="1"/>
      <c r="VCL2200" s="1"/>
      <c r="VCM2200" s="1"/>
      <c r="VCN2200" s="1"/>
      <c r="VCO2200" s="1"/>
      <c r="VCP2200" s="1"/>
      <c r="VCQ2200" s="1"/>
      <c r="VCR2200" s="1"/>
      <c r="VCS2200" s="1"/>
      <c r="VCT2200" s="1"/>
      <c r="VCU2200" s="1"/>
      <c r="VCV2200" s="1"/>
      <c r="VCW2200" s="1"/>
      <c r="VCX2200" s="1"/>
      <c r="VCY2200" s="1"/>
      <c r="VCZ2200" s="1"/>
      <c r="VDA2200" s="1"/>
      <c r="VDB2200" s="1"/>
      <c r="VDC2200" s="1"/>
      <c r="VDD2200" s="1"/>
      <c r="VDE2200" s="1"/>
      <c r="VDF2200" s="1"/>
      <c r="VDG2200" s="1"/>
      <c r="VDH2200" s="1"/>
      <c r="VDI2200" s="1"/>
      <c r="VDJ2200" s="1"/>
      <c r="VDK2200" s="1"/>
      <c r="VDL2200" s="1"/>
      <c r="VDM2200" s="1"/>
      <c r="VDN2200" s="1"/>
      <c r="VDO2200" s="1"/>
      <c r="VDP2200" s="1"/>
      <c r="VDQ2200" s="1"/>
      <c r="VDR2200" s="1"/>
      <c r="VDS2200" s="1"/>
      <c r="VDT2200" s="1"/>
      <c r="VDU2200" s="1"/>
      <c r="VDV2200" s="1"/>
      <c r="VDW2200" s="1"/>
      <c r="VDX2200" s="1"/>
      <c r="VDY2200" s="1"/>
      <c r="VDZ2200" s="1"/>
      <c r="VEA2200" s="1"/>
      <c r="VEB2200" s="1"/>
      <c r="VEC2200" s="1"/>
      <c r="VED2200" s="1"/>
      <c r="VEE2200" s="1"/>
      <c r="VEF2200" s="1"/>
      <c r="VEG2200" s="1"/>
      <c r="VEH2200" s="1"/>
      <c r="VEI2200" s="1"/>
      <c r="VEJ2200" s="1"/>
      <c r="VEK2200" s="1"/>
      <c r="VEL2200" s="1"/>
      <c r="VEM2200" s="1"/>
      <c r="VEN2200" s="1"/>
      <c r="VEO2200" s="1"/>
      <c r="VEP2200" s="1"/>
      <c r="VEQ2200" s="1"/>
      <c r="VER2200" s="1"/>
      <c r="VES2200" s="1"/>
      <c r="VET2200" s="1"/>
      <c r="VEU2200" s="1"/>
      <c r="VEV2200" s="1"/>
      <c r="VEW2200" s="1"/>
      <c r="VEX2200" s="1"/>
      <c r="VEY2200" s="1"/>
      <c r="VEZ2200" s="1"/>
      <c r="VFA2200" s="1"/>
      <c r="VFB2200" s="1"/>
      <c r="VFC2200" s="1"/>
      <c r="VFD2200" s="1"/>
      <c r="VFE2200" s="1"/>
      <c r="VFF2200" s="1"/>
      <c r="VFG2200" s="1"/>
      <c r="VFH2200" s="1"/>
      <c r="VFI2200" s="1"/>
      <c r="VFJ2200" s="1"/>
      <c r="VFK2200" s="1"/>
      <c r="VFL2200" s="1"/>
      <c r="VFM2200" s="1"/>
      <c r="VFN2200" s="1"/>
      <c r="VFO2200" s="1"/>
      <c r="VFP2200" s="1"/>
      <c r="VFQ2200" s="1"/>
      <c r="VFR2200" s="1"/>
      <c r="VFS2200" s="1"/>
      <c r="VFT2200" s="1"/>
      <c r="VFU2200" s="1"/>
      <c r="VFV2200" s="1"/>
      <c r="VFW2200" s="1"/>
      <c r="VFX2200" s="1"/>
      <c r="VFY2200" s="1"/>
      <c r="VFZ2200" s="1"/>
      <c r="VGA2200" s="1"/>
      <c r="VGB2200" s="1"/>
      <c r="VGC2200" s="1"/>
      <c r="VGD2200" s="1"/>
      <c r="VGE2200" s="1"/>
      <c r="VGF2200" s="1"/>
      <c r="VGG2200" s="1"/>
      <c r="VGH2200" s="1"/>
      <c r="VGI2200" s="1"/>
      <c r="VGJ2200" s="1"/>
      <c r="VGK2200" s="1"/>
      <c r="VGL2200" s="1"/>
      <c r="VGM2200" s="1"/>
      <c r="VGN2200" s="1"/>
      <c r="VGO2200" s="1"/>
      <c r="VGP2200" s="1"/>
      <c r="VGQ2200" s="1"/>
      <c r="VGR2200" s="1"/>
      <c r="VGS2200" s="1"/>
      <c r="VGT2200" s="1"/>
      <c r="VGU2200" s="1"/>
      <c r="VGV2200" s="1"/>
      <c r="VGW2200" s="1"/>
      <c r="VGX2200" s="1"/>
      <c r="VGY2200" s="1"/>
      <c r="VGZ2200" s="1"/>
      <c r="VHA2200" s="1"/>
      <c r="VHB2200" s="1"/>
      <c r="VHC2200" s="1"/>
      <c r="VHD2200" s="1"/>
      <c r="VHE2200" s="1"/>
      <c r="VHF2200" s="1"/>
      <c r="VHG2200" s="1"/>
      <c r="VHH2200" s="1"/>
      <c r="VHI2200" s="1"/>
      <c r="VHJ2200" s="1"/>
      <c r="VHK2200" s="1"/>
      <c r="VHL2200" s="1"/>
      <c r="VHM2200" s="1"/>
      <c r="VHN2200" s="1"/>
      <c r="VHO2200" s="1"/>
      <c r="VHP2200" s="1"/>
      <c r="VHQ2200" s="1"/>
      <c r="VHR2200" s="1"/>
      <c r="VHS2200" s="1"/>
      <c r="VHT2200" s="1"/>
      <c r="VHU2200" s="1"/>
      <c r="VHV2200" s="1"/>
      <c r="VHW2200" s="1"/>
      <c r="VHX2200" s="1"/>
      <c r="VHY2200" s="1"/>
      <c r="VHZ2200" s="1"/>
      <c r="VIA2200" s="1"/>
      <c r="VIB2200" s="1"/>
      <c r="VIC2200" s="1"/>
      <c r="VID2200" s="1"/>
      <c r="VIE2200" s="1"/>
      <c r="VIF2200" s="1"/>
      <c r="VIG2200" s="1"/>
      <c r="VIH2200" s="1"/>
      <c r="VII2200" s="1"/>
      <c r="VIJ2200" s="1"/>
      <c r="VIK2200" s="1"/>
      <c r="VIL2200" s="1"/>
      <c r="VIM2200" s="1"/>
      <c r="VIN2200" s="1"/>
      <c r="VIO2200" s="1"/>
      <c r="VIP2200" s="1"/>
      <c r="VIQ2200" s="1"/>
      <c r="VIR2200" s="1"/>
      <c r="VIS2200" s="1"/>
      <c r="VIT2200" s="1"/>
      <c r="VIU2200" s="1"/>
      <c r="VIV2200" s="1"/>
      <c r="VIW2200" s="1"/>
      <c r="VIX2200" s="1"/>
      <c r="VIY2200" s="1"/>
      <c r="VIZ2200" s="1"/>
      <c r="VJA2200" s="1"/>
      <c r="VJB2200" s="1"/>
      <c r="VJC2200" s="1"/>
      <c r="VJD2200" s="1"/>
      <c r="VJE2200" s="1"/>
      <c r="VJF2200" s="1"/>
      <c r="VJG2200" s="1"/>
      <c r="VJH2200" s="1"/>
      <c r="VJI2200" s="1"/>
      <c r="VJJ2200" s="1"/>
      <c r="VJK2200" s="1"/>
      <c r="VJL2200" s="1"/>
      <c r="VJM2200" s="1"/>
      <c r="VJN2200" s="1"/>
      <c r="VJO2200" s="1"/>
      <c r="VJP2200" s="1"/>
      <c r="VJQ2200" s="1"/>
      <c r="VJR2200" s="1"/>
      <c r="VJS2200" s="1"/>
      <c r="VJT2200" s="1"/>
      <c r="VJU2200" s="1"/>
      <c r="VJV2200" s="1"/>
      <c r="VJW2200" s="1"/>
      <c r="VJX2200" s="1"/>
      <c r="VJY2200" s="1"/>
      <c r="VJZ2200" s="1"/>
      <c r="VKA2200" s="1"/>
      <c r="VKB2200" s="1"/>
      <c r="VKC2200" s="1"/>
      <c r="VKD2200" s="1"/>
      <c r="VKE2200" s="1"/>
      <c r="VKF2200" s="1"/>
      <c r="VKG2200" s="1"/>
      <c r="VKH2200" s="1"/>
      <c r="VKI2200" s="1"/>
      <c r="VKJ2200" s="1"/>
      <c r="VKK2200" s="1"/>
      <c r="VKL2200" s="1"/>
      <c r="VKM2200" s="1"/>
      <c r="VKN2200" s="1"/>
      <c r="VKO2200" s="1"/>
      <c r="VKP2200" s="1"/>
      <c r="VKQ2200" s="1"/>
      <c r="VKR2200" s="1"/>
      <c r="VKS2200" s="1"/>
      <c r="VKT2200" s="1"/>
      <c r="VKU2200" s="1"/>
      <c r="VKV2200" s="1"/>
      <c r="VKW2200" s="1"/>
      <c r="VKX2200" s="1"/>
      <c r="VKY2200" s="1"/>
      <c r="VKZ2200" s="1"/>
      <c r="VLA2200" s="1"/>
      <c r="VLB2200" s="1"/>
      <c r="VLC2200" s="1"/>
      <c r="VLD2200" s="1"/>
      <c r="VLE2200" s="1"/>
      <c r="VLF2200" s="1"/>
      <c r="VLG2200" s="1"/>
      <c r="VLH2200" s="1"/>
      <c r="VLI2200" s="1"/>
      <c r="VLJ2200" s="1"/>
      <c r="VLK2200" s="1"/>
      <c r="VLL2200" s="1"/>
      <c r="VLM2200" s="1"/>
      <c r="VLN2200" s="1"/>
      <c r="VLO2200" s="1"/>
      <c r="VLP2200" s="1"/>
      <c r="VLQ2200" s="1"/>
      <c r="VLR2200" s="1"/>
      <c r="VLS2200" s="1"/>
      <c r="VLT2200" s="1"/>
      <c r="VLU2200" s="1"/>
      <c r="VLV2200" s="1"/>
      <c r="VLW2200" s="1"/>
      <c r="VLX2200" s="1"/>
      <c r="VLY2200" s="1"/>
      <c r="VLZ2200" s="1"/>
      <c r="VMA2200" s="1"/>
      <c r="VMB2200" s="1"/>
      <c r="VMC2200" s="1"/>
      <c r="VMD2200" s="1"/>
      <c r="VME2200" s="1"/>
      <c r="VMF2200" s="1"/>
      <c r="VMG2200" s="1"/>
      <c r="VMH2200" s="1"/>
      <c r="VMI2200" s="1"/>
      <c r="VMJ2200" s="1"/>
      <c r="VMK2200" s="1"/>
      <c r="VML2200" s="1"/>
      <c r="VMM2200" s="1"/>
      <c r="VMN2200" s="1"/>
      <c r="VMO2200" s="1"/>
      <c r="VMP2200" s="1"/>
      <c r="VMQ2200" s="1"/>
      <c r="VMR2200" s="1"/>
      <c r="VMS2200" s="1"/>
      <c r="VMT2200" s="1"/>
      <c r="VMU2200" s="1"/>
      <c r="VMV2200" s="1"/>
      <c r="VMW2200" s="1"/>
      <c r="VMX2200" s="1"/>
      <c r="VMY2200" s="1"/>
      <c r="VMZ2200" s="1"/>
      <c r="VNA2200" s="1"/>
      <c r="VNB2200" s="1"/>
      <c r="VNC2200" s="1"/>
      <c r="VND2200" s="1"/>
      <c r="VNE2200" s="1"/>
      <c r="VNF2200" s="1"/>
      <c r="VNG2200" s="1"/>
      <c r="VNH2200" s="1"/>
      <c r="VNI2200" s="1"/>
      <c r="VNJ2200" s="1"/>
      <c r="VNK2200" s="1"/>
      <c r="VNL2200" s="1"/>
      <c r="VNM2200" s="1"/>
      <c r="VNN2200" s="1"/>
      <c r="VNO2200" s="1"/>
      <c r="VNP2200" s="1"/>
      <c r="VNQ2200" s="1"/>
      <c r="VNR2200" s="1"/>
      <c r="VNS2200" s="1"/>
      <c r="VNT2200" s="1"/>
      <c r="VNU2200" s="1"/>
      <c r="VNV2200" s="1"/>
      <c r="VNW2200" s="1"/>
      <c r="VNX2200" s="1"/>
      <c r="VNY2200" s="1"/>
      <c r="VNZ2200" s="1"/>
      <c r="VOA2200" s="1"/>
      <c r="VOB2200" s="1"/>
      <c r="VOC2200" s="1"/>
      <c r="VOD2200" s="1"/>
      <c r="VOE2200" s="1"/>
      <c r="VOF2200" s="1"/>
      <c r="VOG2200" s="1"/>
      <c r="VOH2200" s="1"/>
      <c r="VOI2200" s="1"/>
      <c r="VOJ2200" s="1"/>
      <c r="VOK2200" s="1"/>
      <c r="VOL2200" s="1"/>
      <c r="VOM2200" s="1"/>
      <c r="VON2200" s="1"/>
      <c r="VOO2200" s="1"/>
      <c r="VOP2200" s="1"/>
      <c r="VOQ2200" s="1"/>
      <c r="VOR2200" s="1"/>
      <c r="VOS2200" s="1"/>
      <c r="VOT2200" s="1"/>
      <c r="VOU2200" s="1"/>
      <c r="VOV2200" s="1"/>
      <c r="VOW2200" s="1"/>
      <c r="VOX2200" s="1"/>
      <c r="VOY2200" s="1"/>
      <c r="VOZ2200" s="1"/>
      <c r="VPA2200" s="1"/>
      <c r="VPB2200" s="1"/>
      <c r="VPC2200" s="1"/>
      <c r="VPD2200" s="1"/>
      <c r="VPE2200" s="1"/>
      <c r="VPF2200" s="1"/>
      <c r="VPG2200" s="1"/>
      <c r="VPH2200" s="1"/>
      <c r="VPI2200" s="1"/>
      <c r="VPJ2200" s="1"/>
      <c r="VPK2200" s="1"/>
      <c r="VPL2200" s="1"/>
      <c r="VPM2200" s="1"/>
      <c r="VPN2200" s="1"/>
      <c r="VPO2200" s="1"/>
      <c r="VPP2200" s="1"/>
      <c r="VPQ2200" s="1"/>
      <c r="VPR2200" s="1"/>
      <c r="VPS2200" s="1"/>
      <c r="VPT2200" s="1"/>
      <c r="VPU2200" s="1"/>
      <c r="VPV2200" s="1"/>
      <c r="VPW2200" s="1"/>
      <c r="VPX2200" s="1"/>
      <c r="VPY2200" s="1"/>
      <c r="VPZ2200" s="1"/>
      <c r="VQA2200" s="1"/>
      <c r="VQB2200" s="1"/>
      <c r="VQC2200" s="1"/>
      <c r="VQD2200" s="1"/>
      <c r="VQE2200" s="1"/>
      <c r="VQF2200" s="1"/>
      <c r="VQG2200" s="1"/>
      <c r="VQH2200" s="1"/>
      <c r="VQI2200" s="1"/>
      <c r="VQJ2200" s="1"/>
      <c r="VQK2200" s="1"/>
      <c r="VQL2200" s="1"/>
      <c r="VQM2200" s="1"/>
      <c r="VQN2200" s="1"/>
      <c r="VQO2200" s="1"/>
      <c r="VQP2200" s="1"/>
      <c r="VQQ2200" s="1"/>
      <c r="VQR2200" s="1"/>
      <c r="VQS2200" s="1"/>
      <c r="VQT2200" s="1"/>
      <c r="VQU2200" s="1"/>
      <c r="VQV2200" s="1"/>
      <c r="VQW2200" s="1"/>
      <c r="VQX2200" s="1"/>
      <c r="VQY2200" s="1"/>
      <c r="VQZ2200" s="1"/>
      <c r="VRA2200" s="1"/>
      <c r="VRB2200" s="1"/>
      <c r="VRC2200" s="1"/>
      <c r="VRD2200" s="1"/>
      <c r="VRE2200" s="1"/>
      <c r="VRF2200" s="1"/>
      <c r="VRG2200" s="1"/>
      <c r="VRH2200" s="1"/>
      <c r="VRI2200" s="1"/>
      <c r="VRJ2200" s="1"/>
      <c r="VRK2200" s="1"/>
      <c r="VRL2200" s="1"/>
      <c r="VRM2200" s="1"/>
      <c r="VRN2200" s="1"/>
      <c r="VRO2200" s="1"/>
      <c r="VRP2200" s="1"/>
      <c r="VRQ2200" s="1"/>
      <c r="VRR2200" s="1"/>
      <c r="VRS2200" s="1"/>
      <c r="VRT2200" s="1"/>
      <c r="VRU2200" s="1"/>
      <c r="VRV2200" s="1"/>
      <c r="VRW2200" s="1"/>
      <c r="VRX2200" s="1"/>
      <c r="VRY2200" s="1"/>
      <c r="VRZ2200" s="1"/>
      <c r="VSA2200" s="1"/>
      <c r="VSB2200" s="1"/>
      <c r="VSC2200" s="1"/>
      <c r="VSD2200" s="1"/>
      <c r="VSE2200" s="1"/>
      <c r="VSF2200" s="1"/>
      <c r="VSG2200" s="1"/>
      <c r="VSH2200" s="1"/>
      <c r="VSI2200" s="1"/>
      <c r="VSJ2200" s="1"/>
      <c r="VSK2200" s="1"/>
      <c r="VSL2200" s="1"/>
      <c r="VSM2200" s="1"/>
      <c r="VSN2200" s="1"/>
      <c r="VSO2200" s="1"/>
      <c r="VSP2200" s="1"/>
      <c r="VSQ2200" s="1"/>
      <c r="VSR2200" s="1"/>
      <c r="VSS2200" s="1"/>
      <c r="VST2200" s="1"/>
      <c r="VSU2200" s="1"/>
      <c r="VSV2200" s="1"/>
      <c r="VSW2200" s="1"/>
      <c r="VSX2200" s="1"/>
      <c r="VSY2200" s="1"/>
      <c r="VSZ2200" s="1"/>
      <c r="VTA2200" s="1"/>
      <c r="VTB2200" s="1"/>
      <c r="VTC2200" s="1"/>
      <c r="VTD2200" s="1"/>
      <c r="VTE2200" s="1"/>
      <c r="VTF2200" s="1"/>
      <c r="VTG2200" s="1"/>
      <c r="VTH2200" s="1"/>
      <c r="VTI2200" s="1"/>
      <c r="VTJ2200" s="1"/>
      <c r="VTK2200" s="1"/>
      <c r="VTL2200" s="1"/>
      <c r="VTM2200" s="1"/>
      <c r="VTN2200" s="1"/>
      <c r="VTO2200" s="1"/>
      <c r="VTP2200" s="1"/>
      <c r="VTQ2200" s="1"/>
      <c r="VTR2200" s="1"/>
      <c r="VTS2200" s="1"/>
      <c r="VTT2200" s="1"/>
      <c r="VTU2200" s="1"/>
      <c r="VTV2200" s="1"/>
      <c r="VTW2200" s="1"/>
      <c r="VTX2200" s="1"/>
      <c r="VTY2200" s="1"/>
      <c r="VTZ2200" s="1"/>
      <c r="VUA2200" s="1"/>
      <c r="VUB2200" s="1"/>
      <c r="VUC2200" s="1"/>
      <c r="VUD2200" s="1"/>
      <c r="VUE2200" s="1"/>
      <c r="VUF2200" s="1"/>
      <c r="VUG2200" s="1"/>
      <c r="VUH2200" s="1"/>
      <c r="VUI2200" s="1"/>
      <c r="VUJ2200" s="1"/>
      <c r="VUK2200" s="1"/>
      <c r="VUL2200" s="1"/>
      <c r="VUM2200" s="1"/>
      <c r="VUN2200" s="1"/>
      <c r="VUO2200" s="1"/>
      <c r="VUP2200" s="1"/>
      <c r="VUQ2200" s="1"/>
      <c r="VUR2200" s="1"/>
      <c r="VUS2200" s="1"/>
      <c r="VUT2200" s="1"/>
      <c r="VUU2200" s="1"/>
      <c r="VUV2200" s="1"/>
      <c r="VUW2200" s="1"/>
      <c r="VUX2200" s="1"/>
      <c r="VUY2200" s="1"/>
      <c r="VUZ2200" s="1"/>
      <c r="VVA2200" s="1"/>
      <c r="VVB2200" s="1"/>
      <c r="VVC2200" s="1"/>
      <c r="VVD2200" s="1"/>
      <c r="VVE2200" s="1"/>
      <c r="VVF2200" s="1"/>
      <c r="VVG2200" s="1"/>
      <c r="VVH2200" s="1"/>
      <c r="VVI2200" s="1"/>
      <c r="VVJ2200" s="1"/>
      <c r="VVK2200" s="1"/>
      <c r="VVL2200" s="1"/>
      <c r="VVM2200" s="1"/>
      <c r="VVN2200" s="1"/>
      <c r="VVO2200" s="1"/>
      <c r="VVP2200" s="1"/>
      <c r="VVQ2200" s="1"/>
      <c r="VVR2200" s="1"/>
      <c r="VVS2200" s="1"/>
      <c r="VVT2200" s="1"/>
      <c r="VVU2200" s="1"/>
      <c r="VVV2200" s="1"/>
      <c r="VVW2200" s="1"/>
      <c r="VVX2200" s="1"/>
      <c r="VVY2200" s="1"/>
      <c r="VVZ2200" s="1"/>
      <c r="VWA2200" s="1"/>
      <c r="VWB2200" s="1"/>
      <c r="VWC2200" s="1"/>
      <c r="VWD2200" s="1"/>
      <c r="VWE2200" s="1"/>
      <c r="VWF2200" s="1"/>
      <c r="VWG2200" s="1"/>
      <c r="VWH2200" s="1"/>
      <c r="VWI2200" s="1"/>
      <c r="VWJ2200" s="1"/>
      <c r="VWK2200" s="1"/>
      <c r="VWL2200" s="1"/>
      <c r="VWM2200" s="1"/>
      <c r="VWN2200" s="1"/>
      <c r="VWO2200" s="1"/>
      <c r="VWP2200" s="1"/>
      <c r="VWQ2200" s="1"/>
      <c r="VWR2200" s="1"/>
      <c r="VWS2200" s="1"/>
      <c r="VWT2200" s="1"/>
      <c r="VWU2200" s="1"/>
      <c r="VWV2200" s="1"/>
      <c r="VWW2200" s="1"/>
      <c r="VWX2200" s="1"/>
      <c r="VWY2200" s="1"/>
      <c r="VWZ2200" s="1"/>
      <c r="VXA2200" s="1"/>
      <c r="VXB2200" s="1"/>
      <c r="VXC2200" s="1"/>
      <c r="VXD2200" s="1"/>
      <c r="VXE2200" s="1"/>
      <c r="VXF2200" s="1"/>
      <c r="VXG2200" s="1"/>
      <c r="VXH2200" s="1"/>
      <c r="VXI2200" s="1"/>
      <c r="VXJ2200" s="1"/>
      <c r="VXK2200" s="1"/>
      <c r="VXL2200" s="1"/>
      <c r="VXM2200" s="1"/>
      <c r="VXN2200" s="1"/>
      <c r="VXO2200" s="1"/>
      <c r="VXP2200" s="1"/>
      <c r="VXQ2200" s="1"/>
      <c r="VXR2200" s="1"/>
      <c r="VXS2200" s="1"/>
      <c r="VXT2200" s="1"/>
      <c r="VXU2200" s="1"/>
      <c r="VXV2200" s="1"/>
      <c r="VXW2200" s="1"/>
      <c r="VXX2200" s="1"/>
      <c r="VXY2200" s="1"/>
      <c r="VXZ2200" s="1"/>
      <c r="VYA2200" s="1"/>
      <c r="VYB2200" s="1"/>
      <c r="VYC2200" s="1"/>
      <c r="VYD2200" s="1"/>
      <c r="VYE2200" s="1"/>
      <c r="VYF2200" s="1"/>
      <c r="VYG2200" s="1"/>
      <c r="VYH2200" s="1"/>
      <c r="VYI2200" s="1"/>
      <c r="VYJ2200" s="1"/>
      <c r="VYK2200" s="1"/>
      <c r="VYL2200" s="1"/>
      <c r="VYM2200" s="1"/>
      <c r="VYN2200" s="1"/>
      <c r="VYO2200" s="1"/>
      <c r="VYP2200" s="1"/>
      <c r="VYQ2200" s="1"/>
      <c r="VYR2200" s="1"/>
      <c r="VYS2200" s="1"/>
      <c r="VYT2200" s="1"/>
      <c r="VYU2200" s="1"/>
      <c r="VYV2200" s="1"/>
      <c r="VYW2200" s="1"/>
      <c r="VYX2200" s="1"/>
      <c r="VYY2200" s="1"/>
      <c r="VYZ2200" s="1"/>
      <c r="VZA2200" s="1"/>
      <c r="VZB2200" s="1"/>
      <c r="VZC2200" s="1"/>
      <c r="VZD2200" s="1"/>
      <c r="VZE2200" s="1"/>
      <c r="VZF2200" s="1"/>
      <c r="VZG2200" s="1"/>
      <c r="VZH2200" s="1"/>
      <c r="VZI2200" s="1"/>
      <c r="VZJ2200" s="1"/>
      <c r="VZK2200" s="1"/>
      <c r="VZL2200" s="1"/>
      <c r="VZM2200" s="1"/>
      <c r="VZN2200" s="1"/>
      <c r="VZO2200" s="1"/>
      <c r="VZP2200" s="1"/>
      <c r="VZQ2200" s="1"/>
      <c r="VZR2200" s="1"/>
      <c r="VZS2200" s="1"/>
      <c r="VZT2200" s="1"/>
      <c r="VZU2200" s="1"/>
      <c r="VZV2200" s="1"/>
      <c r="VZW2200" s="1"/>
      <c r="VZX2200" s="1"/>
      <c r="VZY2200" s="1"/>
      <c r="VZZ2200" s="1"/>
      <c r="WAA2200" s="1"/>
      <c r="WAB2200" s="1"/>
      <c r="WAC2200" s="1"/>
      <c r="WAD2200" s="1"/>
      <c r="WAE2200" s="1"/>
      <c r="WAF2200" s="1"/>
      <c r="WAG2200" s="1"/>
      <c r="WAH2200" s="1"/>
      <c r="WAI2200" s="1"/>
      <c r="WAJ2200" s="1"/>
      <c r="WAK2200" s="1"/>
      <c r="WAL2200" s="1"/>
      <c r="WAM2200" s="1"/>
      <c r="WAN2200" s="1"/>
      <c r="WAO2200" s="1"/>
      <c r="WAP2200" s="1"/>
      <c r="WAQ2200" s="1"/>
      <c r="WAR2200" s="1"/>
      <c r="WAS2200" s="1"/>
      <c r="WAT2200" s="1"/>
      <c r="WAU2200" s="1"/>
      <c r="WAV2200" s="1"/>
      <c r="WAW2200" s="1"/>
      <c r="WAX2200" s="1"/>
      <c r="WAY2200" s="1"/>
      <c r="WAZ2200" s="1"/>
      <c r="WBA2200" s="1"/>
      <c r="WBB2200" s="1"/>
      <c r="WBC2200" s="1"/>
      <c r="WBD2200" s="1"/>
      <c r="WBE2200" s="1"/>
      <c r="WBF2200" s="1"/>
      <c r="WBG2200" s="1"/>
      <c r="WBH2200" s="1"/>
      <c r="WBI2200" s="1"/>
      <c r="WBJ2200" s="1"/>
      <c r="WBK2200" s="1"/>
      <c r="WBL2200" s="1"/>
      <c r="WBM2200" s="1"/>
      <c r="WBN2200" s="1"/>
      <c r="WBO2200" s="1"/>
      <c r="WBP2200" s="1"/>
      <c r="WBQ2200" s="1"/>
      <c r="WBR2200" s="1"/>
      <c r="WBS2200" s="1"/>
      <c r="WBT2200" s="1"/>
      <c r="WBU2200" s="1"/>
      <c r="WBV2200" s="1"/>
      <c r="WBW2200" s="1"/>
      <c r="WBX2200" s="1"/>
      <c r="WBY2200" s="1"/>
      <c r="WBZ2200" s="1"/>
      <c r="WCA2200" s="1"/>
      <c r="WCB2200" s="1"/>
      <c r="WCC2200" s="1"/>
      <c r="WCD2200" s="1"/>
      <c r="WCE2200" s="1"/>
      <c r="WCF2200" s="1"/>
      <c r="WCG2200" s="1"/>
      <c r="WCH2200" s="1"/>
      <c r="WCI2200" s="1"/>
      <c r="WCJ2200" s="1"/>
      <c r="WCK2200" s="1"/>
      <c r="WCL2200" s="1"/>
      <c r="WCM2200" s="1"/>
      <c r="WCN2200" s="1"/>
      <c r="WCO2200" s="1"/>
      <c r="WCP2200" s="1"/>
      <c r="WCQ2200" s="1"/>
      <c r="WCR2200" s="1"/>
      <c r="WCS2200" s="1"/>
      <c r="WCT2200" s="1"/>
      <c r="WCU2200" s="1"/>
      <c r="WCV2200" s="1"/>
      <c r="WCW2200" s="1"/>
      <c r="WCX2200" s="1"/>
      <c r="WCY2200" s="1"/>
      <c r="WCZ2200" s="1"/>
      <c r="WDA2200" s="1"/>
      <c r="WDB2200" s="1"/>
      <c r="WDC2200" s="1"/>
      <c r="WDD2200" s="1"/>
      <c r="WDE2200" s="1"/>
      <c r="WDF2200" s="1"/>
      <c r="WDG2200" s="1"/>
      <c r="WDH2200" s="1"/>
      <c r="WDI2200" s="1"/>
      <c r="WDJ2200" s="1"/>
      <c r="WDK2200" s="1"/>
      <c r="WDL2200" s="1"/>
      <c r="WDM2200" s="1"/>
      <c r="WDN2200" s="1"/>
      <c r="WDO2200" s="1"/>
      <c r="WDP2200" s="1"/>
      <c r="WDQ2200" s="1"/>
      <c r="WDR2200" s="1"/>
      <c r="WDS2200" s="1"/>
      <c r="WDT2200" s="1"/>
      <c r="WDU2200" s="1"/>
      <c r="WDV2200" s="1"/>
      <c r="WDW2200" s="1"/>
      <c r="WDX2200" s="1"/>
      <c r="WDY2200" s="1"/>
      <c r="WDZ2200" s="1"/>
      <c r="WEA2200" s="1"/>
      <c r="WEB2200" s="1"/>
      <c r="WEC2200" s="1"/>
      <c r="WED2200" s="1"/>
      <c r="WEE2200" s="1"/>
      <c r="WEF2200" s="1"/>
      <c r="WEG2200" s="1"/>
      <c r="WEH2200" s="1"/>
      <c r="WEI2200" s="1"/>
      <c r="WEJ2200" s="1"/>
      <c r="WEK2200" s="1"/>
      <c r="WEL2200" s="1"/>
      <c r="WEM2200" s="1"/>
      <c r="WEN2200" s="1"/>
      <c r="WEO2200" s="1"/>
      <c r="WEP2200" s="1"/>
      <c r="WEQ2200" s="1"/>
      <c r="WER2200" s="1"/>
      <c r="WES2200" s="1"/>
      <c r="WET2200" s="1"/>
      <c r="WEU2200" s="1"/>
      <c r="WEV2200" s="1"/>
      <c r="WEW2200" s="1"/>
      <c r="WEX2200" s="1"/>
      <c r="WEY2200" s="1"/>
      <c r="WEZ2200" s="1"/>
      <c r="WFA2200" s="1"/>
      <c r="WFB2200" s="1"/>
      <c r="WFC2200" s="1"/>
      <c r="WFD2200" s="1"/>
      <c r="WFE2200" s="1"/>
      <c r="WFF2200" s="1"/>
      <c r="WFG2200" s="1"/>
      <c r="WFH2200" s="1"/>
      <c r="WFI2200" s="1"/>
      <c r="WFJ2200" s="1"/>
      <c r="WFK2200" s="1"/>
      <c r="WFL2200" s="1"/>
      <c r="WFM2200" s="1"/>
      <c r="WFN2200" s="1"/>
      <c r="WFO2200" s="1"/>
      <c r="WFP2200" s="1"/>
      <c r="WFQ2200" s="1"/>
      <c r="WFR2200" s="1"/>
      <c r="WFS2200" s="1"/>
      <c r="WFT2200" s="1"/>
      <c r="WFU2200" s="1"/>
      <c r="WFV2200" s="1"/>
      <c r="WFW2200" s="1"/>
      <c r="WFX2200" s="1"/>
      <c r="WFY2200" s="1"/>
      <c r="WFZ2200" s="1"/>
      <c r="WGA2200" s="1"/>
      <c r="WGB2200" s="1"/>
      <c r="WGC2200" s="1"/>
      <c r="WGD2200" s="1"/>
      <c r="WGE2200" s="1"/>
      <c r="WGF2200" s="1"/>
      <c r="WGG2200" s="1"/>
      <c r="WGH2200" s="1"/>
      <c r="WGI2200" s="1"/>
      <c r="WGJ2200" s="1"/>
      <c r="WGK2200" s="1"/>
      <c r="WGL2200" s="1"/>
      <c r="WGM2200" s="1"/>
      <c r="WGN2200" s="1"/>
      <c r="WGO2200" s="1"/>
      <c r="WGP2200" s="1"/>
      <c r="WGQ2200" s="1"/>
      <c r="WGR2200" s="1"/>
      <c r="WGS2200" s="1"/>
      <c r="WGT2200" s="1"/>
      <c r="WGU2200" s="1"/>
      <c r="WGV2200" s="1"/>
      <c r="WGW2200" s="1"/>
      <c r="WGX2200" s="1"/>
      <c r="WGY2200" s="1"/>
      <c r="WGZ2200" s="1"/>
      <c r="WHA2200" s="1"/>
      <c r="WHB2200" s="1"/>
      <c r="WHC2200" s="1"/>
      <c r="WHD2200" s="1"/>
      <c r="WHE2200" s="1"/>
      <c r="WHF2200" s="1"/>
      <c r="WHG2200" s="1"/>
      <c r="WHH2200" s="1"/>
      <c r="WHI2200" s="1"/>
      <c r="WHJ2200" s="1"/>
      <c r="WHK2200" s="1"/>
      <c r="WHL2200" s="1"/>
      <c r="WHM2200" s="1"/>
      <c r="WHN2200" s="1"/>
      <c r="WHO2200" s="1"/>
      <c r="WHP2200" s="1"/>
      <c r="WHQ2200" s="1"/>
      <c r="WHR2200" s="1"/>
      <c r="WHS2200" s="1"/>
      <c r="WHT2200" s="1"/>
      <c r="WHU2200" s="1"/>
      <c r="WHV2200" s="1"/>
      <c r="WHW2200" s="1"/>
      <c r="WHX2200" s="1"/>
      <c r="WHY2200" s="1"/>
      <c r="WHZ2200" s="1"/>
      <c r="WIA2200" s="1"/>
      <c r="WIB2200" s="1"/>
      <c r="WIC2200" s="1"/>
      <c r="WID2200" s="1"/>
      <c r="WIE2200" s="1"/>
      <c r="WIF2200" s="1"/>
      <c r="WIG2200" s="1"/>
      <c r="WIH2200" s="1"/>
      <c r="WII2200" s="1"/>
      <c r="WIJ2200" s="1"/>
      <c r="WIK2200" s="1"/>
      <c r="WIL2200" s="1"/>
      <c r="WIM2200" s="1"/>
      <c r="WIN2200" s="1"/>
      <c r="WIO2200" s="1"/>
      <c r="WIP2200" s="1"/>
      <c r="WIQ2200" s="1"/>
      <c r="WIR2200" s="1"/>
      <c r="WIS2200" s="1"/>
      <c r="WIT2200" s="1"/>
      <c r="WIU2200" s="1"/>
      <c r="WIV2200" s="1"/>
      <c r="WIW2200" s="1"/>
      <c r="WIX2200" s="1"/>
      <c r="WIY2200" s="1"/>
      <c r="WIZ2200" s="1"/>
      <c r="WJA2200" s="1"/>
      <c r="WJB2200" s="1"/>
      <c r="WJC2200" s="1"/>
      <c r="WJD2200" s="1"/>
      <c r="WJE2200" s="1"/>
      <c r="WJF2200" s="1"/>
      <c r="WJG2200" s="1"/>
      <c r="WJH2200" s="1"/>
      <c r="WJI2200" s="1"/>
      <c r="WJJ2200" s="1"/>
      <c r="WJK2200" s="1"/>
      <c r="WJL2200" s="1"/>
      <c r="WJM2200" s="1"/>
      <c r="WJN2200" s="1"/>
      <c r="WJO2200" s="1"/>
      <c r="WJP2200" s="1"/>
      <c r="WJQ2200" s="1"/>
      <c r="WJR2200" s="1"/>
      <c r="WJS2200" s="1"/>
      <c r="WJT2200" s="1"/>
      <c r="WJU2200" s="1"/>
      <c r="WJV2200" s="1"/>
      <c r="WJW2200" s="1"/>
      <c r="WJX2200" s="1"/>
      <c r="WJY2200" s="1"/>
      <c r="WJZ2200" s="1"/>
      <c r="WKA2200" s="1"/>
      <c r="WKB2200" s="1"/>
      <c r="WKC2200" s="1"/>
      <c r="WKD2200" s="1"/>
      <c r="WKE2200" s="1"/>
      <c r="WKF2200" s="1"/>
      <c r="WKG2200" s="1"/>
      <c r="WKH2200" s="1"/>
      <c r="WKI2200" s="1"/>
      <c r="WKJ2200" s="1"/>
      <c r="WKK2200" s="1"/>
      <c r="WKL2200" s="1"/>
      <c r="WKM2200" s="1"/>
      <c r="WKN2200" s="1"/>
      <c r="WKO2200" s="1"/>
      <c r="WKP2200" s="1"/>
      <c r="WKQ2200" s="1"/>
      <c r="WKR2200" s="1"/>
      <c r="WKS2200" s="1"/>
      <c r="WKT2200" s="1"/>
      <c r="WKU2200" s="1"/>
      <c r="WKV2200" s="1"/>
      <c r="WKW2200" s="1"/>
      <c r="WKX2200" s="1"/>
      <c r="WKY2200" s="1"/>
      <c r="WKZ2200" s="1"/>
      <c r="WLA2200" s="1"/>
      <c r="WLB2200" s="1"/>
      <c r="WLC2200" s="1"/>
      <c r="WLD2200" s="1"/>
      <c r="WLE2200" s="1"/>
      <c r="WLF2200" s="1"/>
      <c r="WLG2200" s="1"/>
      <c r="WLH2200" s="1"/>
      <c r="WLI2200" s="1"/>
      <c r="WLJ2200" s="1"/>
      <c r="WLK2200" s="1"/>
      <c r="WLL2200" s="1"/>
      <c r="WLM2200" s="1"/>
      <c r="WLN2200" s="1"/>
      <c r="WLO2200" s="1"/>
      <c r="WLP2200" s="1"/>
      <c r="WLQ2200" s="1"/>
      <c r="WLR2200" s="1"/>
      <c r="WLS2200" s="1"/>
      <c r="WLT2200" s="1"/>
      <c r="WLU2200" s="1"/>
      <c r="WLV2200" s="1"/>
      <c r="WLW2200" s="1"/>
      <c r="WLX2200" s="1"/>
      <c r="WLY2200" s="1"/>
      <c r="WLZ2200" s="1"/>
      <c r="WMA2200" s="1"/>
      <c r="WMB2200" s="1"/>
      <c r="WMC2200" s="1"/>
      <c r="WMD2200" s="1"/>
      <c r="WME2200" s="1"/>
      <c r="WMF2200" s="1"/>
      <c r="WMG2200" s="1"/>
      <c r="WMH2200" s="1"/>
      <c r="WMI2200" s="1"/>
      <c r="WMJ2200" s="1"/>
      <c r="WMK2200" s="1"/>
      <c r="WML2200" s="1"/>
      <c r="WMM2200" s="1"/>
      <c r="WMN2200" s="1"/>
      <c r="WMO2200" s="1"/>
      <c r="WMP2200" s="1"/>
      <c r="WMQ2200" s="1"/>
      <c r="WMR2200" s="1"/>
      <c r="WMS2200" s="1"/>
      <c r="WMT2200" s="1"/>
      <c r="WMU2200" s="1"/>
      <c r="WMV2200" s="1"/>
      <c r="WMW2200" s="1"/>
      <c r="WMX2200" s="1"/>
      <c r="WMY2200" s="1"/>
      <c r="WMZ2200" s="1"/>
      <c r="WNA2200" s="1"/>
      <c r="WNB2200" s="1"/>
      <c r="WNC2200" s="1"/>
      <c r="WND2200" s="1"/>
      <c r="WNE2200" s="1"/>
      <c r="WNF2200" s="1"/>
      <c r="WNG2200" s="1"/>
      <c r="WNH2200" s="1"/>
      <c r="WNI2200" s="1"/>
      <c r="WNJ2200" s="1"/>
      <c r="WNK2200" s="1"/>
      <c r="WNL2200" s="1"/>
      <c r="WNM2200" s="1"/>
      <c r="WNN2200" s="1"/>
      <c r="WNO2200" s="1"/>
      <c r="WNP2200" s="1"/>
      <c r="WNQ2200" s="1"/>
      <c r="WNR2200" s="1"/>
      <c r="WNS2200" s="1"/>
      <c r="WNT2200" s="1"/>
      <c r="WNU2200" s="1"/>
      <c r="WNV2200" s="1"/>
      <c r="WNW2200" s="1"/>
      <c r="WNX2200" s="1"/>
      <c r="WNY2200" s="1"/>
      <c r="WNZ2200" s="1"/>
      <c r="WOA2200" s="1"/>
      <c r="WOB2200" s="1"/>
      <c r="WOC2200" s="1"/>
      <c r="WOD2200" s="1"/>
      <c r="WOE2200" s="1"/>
      <c r="WOF2200" s="1"/>
      <c r="WOG2200" s="1"/>
      <c r="WOH2200" s="1"/>
      <c r="WOI2200" s="1"/>
      <c r="WOJ2200" s="1"/>
      <c r="WOK2200" s="1"/>
      <c r="WOL2200" s="1"/>
      <c r="WOM2200" s="1"/>
      <c r="WON2200" s="1"/>
      <c r="WOO2200" s="1"/>
      <c r="WOP2200" s="1"/>
      <c r="WOQ2200" s="1"/>
      <c r="WOR2200" s="1"/>
      <c r="WOS2200" s="1"/>
      <c r="WOT2200" s="1"/>
      <c r="WOU2200" s="1"/>
      <c r="WOV2200" s="1"/>
      <c r="WOW2200" s="1"/>
      <c r="WOX2200" s="1"/>
      <c r="WOY2200" s="1"/>
      <c r="WOZ2200" s="1"/>
      <c r="WPA2200" s="1"/>
      <c r="WPB2200" s="1"/>
      <c r="WPC2200" s="1"/>
      <c r="WPD2200" s="1"/>
      <c r="WPE2200" s="1"/>
      <c r="WPF2200" s="1"/>
      <c r="WPG2200" s="1"/>
      <c r="WPH2200" s="1"/>
      <c r="WPI2200" s="1"/>
      <c r="WPJ2200" s="1"/>
      <c r="WPK2200" s="1"/>
      <c r="WPL2200" s="1"/>
      <c r="WPM2200" s="1"/>
      <c r="WPN2200" s="1"/>
      <c r="WPO2200" s="1"/>
      <c r="WPP2200" s="1"/>
      <c r="WPQ2200" s="1"/>
      <c r="WPR2200" s="1"/>
      <c r="WPS2200" s="1"/>
      <c r="WPT2200" s="1"/>
      <c r="WPU2200" s="1"/>
      <c r="WPV2200" s="1"/>
      <c r="WPW2200" s="1"/>
      <c r="WPX2200" s="1"/>
      <c r="WPY2200" s="1"/>
      <c r="WPZ2200" s="1"/>
      <c r="WQA2200" s="1"/>
      <c r="WQB2200" s="1"/>
      <c r="WQC2200" s="1"/>
      <c r="WQD2200" s="1"/>
      <c r="WQE2200" s="1"/>
      <c r="WQF2200" s="1"/>
      <c r="WQG2200" s="1"/>
      <c r="WQH2200" s="1"/>
      <c r="WQI2200" s="1"/>
      <c r="WQJ2200" s="1"/>
      <c r="WQK2200" s="1"/>
      <c r="WQL2200" s="1"/>
      <c r="WQM2200" s="1"/>
      <c r="WQN2200" s="1"/>
      <c r="WQO2200" s="1"/>
      <c r="WQP2200" s="1"/>
      <c r="WQQ2200" s="1"/>
      <c r="WQR2200" s="1"/>
      <c r="WQS2200" s="1"/>
      <c r="WQT2200" s="1"/>
      <c r="WQU2200" s="1"/>
      <c r="WQV2200" s="1"/>
      <c r="WQW2200" s="1"/>
      <c r="WQX2200" s="1"/>
      <c r="WQY2200" s="1"/>
      <c r="WQZ2200" s="1"/>
      <c r="WRA2200" s="1"/>
      <c r="WRB2200" s="1"/>
      <c r="WRC2200" s="1"/>
      <c r="WRD2200" s="1"/>
      <c r="WRE2200" s="1"/>
      <c r="WRF2200" s="1"/>
      <c r="WRG2200" s="1"/>
      <c r="WRH2200" s="1"/>
      <c r="WRI2200" s="1"/>
      <c r="WRJ2200" s="1"/>
      <c r="WRK2200" s="1"/>
      <c r="WRL2200" s="1"/>
      <c r="WRM2200" s="1"/>
      <c r="WRN2200" s="1"/>
      <c r="WRO2200" s="1"/>
      <c r="WRP2200" s="1"/>
      <c r="WRQ2200" s="1"/>
      <c r="WRR2200" s="1"/>
      <c r="WRS2200" s="1"/>
      <c r="WRT2200" s="1"/>
      <c r="WRU2200" s="1"/>
      <c r="WRV2200" s="1"/>
      <c r="WRW2200" s="1"/>
      <c r="WRX2200" s="1"/>
      <c r="WRY2200" s="1"/>
      <c r="WRZ2200" s="1"/>
      <c r="WSA2200" s="1"/>
      <c r="WSB2200" s="1"/>
      <c r="WSC2200" s="1"/>
      <c r="WSD2200" s="1"/>
      <c r="WSE2200" s="1"/>
      <c r="WSF2200" s="1"/>
      <c r="WSG2200" s="1"/>
      <c r="WSH2200" s="1"/>
      <c r="WSI2200" s="1"/>
      <c r="WSJ2200" s="1"/>
      <c r="WSK2200" s="1"/>
      <c r="WSL2200" s="1"/>
      <c r="WSM2200" s="1"/>
      <c r="WSN2200" s="1"/>
      <c r="WSO2200" s="1"/>
      <c r="WSP2200" s="1"/>
      <c r="WSQ2200" s="1"/>
      <c r="WSR2200" s="1"/>
      <c r="WSS2200" s="1"/>
      <c r="WST2200" s="1"/>
      <c r="WSU2200" s="1"/>
      <c r="WSV2200" s="1"/>
      <c r="WSW2200" s="1"/>
      <c r="WSX2200" s="1"/>
      <c r="WSY2200" s="1"/>
      <c r="WSZ2200" s="1"/>
      <c r="WTA2200" s="1"/>
      <c r="WTB2200" s="1"/>
      <c r="WTC2200" s="1"/>
      <c r="WTD2200" s="1"/>
      <c r="WTE2200" s="1"/>
      <c r="WTF2200" s="1"/>
      <c r="WTG2200" s="1"/>
      <c r="WTH2200" s="1"/>
      <c r="WTI2200" s="1"/>
      <c r="WTJ2200" s="1"/>
      <c r="WTK2200" s="1"/>
      <c r="WTL2200" s="1"/>
      <c r="WTM2200" s="1"/>
      <c r="WTN2200" s="1"/>
      <c r="WTO2200" s="1"/>
      <c r="WTP2200" s="1"/>
      <c r="WTQ2200" s="1"/>
      <c r="WTR2200" s="1"/>
      <c r="WTS2200" s="1"/>
      <c r="WTT2200" s="1"/>
      <c r="WTU2200" s="1"/>
      <c r="WTV2200" s="1"/>
      <c r="WTW2200" s="1"/>
      <c r="WTX2200" s="1"/>
      <c r="WTY2200" s="1"/>
      <c r="WTZ2200" s="1"/>
      <c r="WUA2200" s="1"/>
      <c r="WUB2200" s="1"/>
      <c r="WUC2200" s="1"/>
      <c r="WUD2200" s="1"/>
      <c r="WUE2200" s="1"/>
      <c r="WUF2200" s="1"/>
      <c r="WUG2200" s="1"/>
      <c r="WUH2200" s="1"/>
      <c r="WUI2200" s="1"/>
      <c r="WUJ2200" s="1"/>
      <c r="WUK2200" s="1"/>
      <c r="WUL2200" s="1"/>
      <c r="WUM2200" s="1"/>
      <c r="WUN2200" s="1"/>
      <c r="WUO2200" s="1"/>
      <c r="WUP2200" s="1"/>
      <c r="WUQ2200" s="1"/>
      <c r="WUR2200" s="1"/>
      <c r="WUS2200" s="1"/>
      <c r="WUT2200" s="1"/>
      <c r="WUU2200" s="1"/>
      <c r="WUV2200" s="1"/>
      <c r="WUW2200" s="1"/>
      <c r="WUX2200" s="1"/>
      <c r="WUY2200" s="1"/>
      <c r="WUZ2200" s="1"/>
      <c r="WVA2200" s="1"/>
      <c r="WVB2200" s="1"/>
      <c r="WVC2200" s="1"/>
      <c r="WVD2200" s="1"/>
      <c r="WVE2200" s="1"/>
      <c r="WVF2200" s="1"/>
      <c r="WVG2200" s="1"/>
      <c r="WVH2200" s="1"/>
      <c r="WVI2200" s="1"/>
      <c r="WVJ2200" s="1"/>
      <c r="WVK2200" s="1"/>
      <c r="WVL2200" s="1"/>
      <c r="WVM2200" s="1"/>
      <c r="WVN2200" s="1"/>
      <c r="WVO2200" s="1"/>
      <c r="WVP2200" s="1"/>
      <c r="WVQ2200" s="1"/>
      <c r="WVR2200" s="1"/>
      <c r="WVS2200" s="1"/>
      <c r="WVT2200" s="1"/>
      <c r="WVU2200" s="1"/>
      <c r="WVV2200" s="1"/>
      <c r="WVW2200" s="1"/>
      <c r="WVX2200" s="1"/>
      <c r="WVY2200" s="1"/>
      <c r="WVZ2200" s="1"/>
      <c r="WWA2200" s="1"/>
      <c r="WWB2200" s="1"/>
      <c r="WWC2200" s="1"/>
      <c r="WWD2200" s="1"/>
      <c r="WWE2200" s="1"/>
      <c r="WWF2200" s="1"/>
      <c r="WWG2200" s="1"/>
      <c r="WWH2200" s="1"/>
      <c r="WWI2200" s="1"/>
      <c r="WWJ2200" s="1"/>
      <c r="WWK2200" s="1"/>
      <c r="WWL2200" s="1"/>
      <c r="WWM2200" s="1"/>
      <c r="WWN2200" s="1"/>
      <c r="WWO2200" s="1"/>
      <c r="WWP2200" s="1"/>
      <c r="WWQ2200" s="1"/>
      <c r="WWR2200" s="1"/>
      <c r="WWS2200" s="1"/>
      <c r="WWT2200" s="1"/>
      <c r="WWU2200" s="1"/>
      <c r="WWV2200" s="1"/>
      <c r="WWW2200" s="1"/>
      <c r="WWX2200" s="1"/>
      <c r="WWY2200" s="1"/>
      <c r="WWZ2200" s="1"/>
      <c r="WXA2200" s="1"/>
      <c r="WXB2200" s="1"/>
      <c r="WXC2200" s="1"/>
      <c r="WXD2200" s="1"/>
      <c r="WXE2200" s="1"/>
      <c r="WXF2200" s="1"/>
      <c r="WXG2200" s="1"/>
      <c r="WXH2200" s="1"/>
      <c r="WXI2200" s="1"/>
      <c r="WXJ2200" s="1"/>
      <c r="WXK2200" s="1"/>
      <c r="WXL2200" s="1"/>
      <c r="WXM2200" s="1"/>
      <c r="WXN2200" s="1"/>
      <c r="WXO2200" s="1"/>
      <c r="WXP2200" s="1"/>
      <c r="WXQ2200" s="1"/>
      <c r="WXR2200" s="1"/>
      <c r="WXS2200" s="1"/>
      <c r="WXT2200" s="1"/>
      <c r="WXU2200" s="1"/>
      <c r="WXV2200" s="1"/>
      <c r="WXW2200" s="1"/>
      <c r="WXX2200" s="1"/>
      <c r="WXY2200" s="1"/>
      <c r="WXZ2200" s="1"/>
      <c r="WYA2200" s="1"/>
      <c r="WYB2200" s="1"/>
      <c r="WYC2200" s="1"/>
      <c r="WYD2200" s="1"/>
      <c r="WYE2200" s="1"/>
      <c r="WYF2200" s="1"/>
      <c r="WYG2200" s="1"/>
      <c r="WYH2200" s="1"/>
      <c r="WYI2200" s="1"/>
      <c r="WYJ2200" s="1"/>
      <c r="WYK2200" s="1"/>
      <c r="WYL2200" s="1"/>
      <c r="WYM2200" s="1"/>
      <c r="WYN2200" s="1"/>
      <c r="WYO2200" s="1"/>
      <c r="WYP2200" s="1"/>
      <c r="WYQ2200" s="1"/>
      <c r="WYR2200" s="1"/>
      <c r="WYS2200" s="1"/>
      <c r="WYT2200" s="1"/>
      <c r="WYU2200" s="1"/>
      <c r="WYV2200" s="1"/>
      <c r="WYW2200" s="1"/>
      <c r="WYX2200" s="1"/>
      <c r="WYY2200" s="1"/>
      <c r="WYZ2200" s="1"/>
      <c r="WZA2200" s="1"/>
      <c r="WZB2200" s="1"/>
      <c r="WZC2200" s="1"/>
      <c r="WZD2200" s="1"/>
      <c r="WZE2200" s="1"/>
      <c r="WZF2200" s="1"/>
      <c r="WZG2200" s="1"/>
      <c r="WZH2200" s="1"/>
      <c r="WZI2200" s="1"/>
      <c r="WZJ2200" s="1"/>
      <c r="WZK2200" s="1"/>
      <c r="WZL2200" s="1"/>
      <c r="WZM2200" s="1"/>
      <c r="WZN2200" s="1"/>
      <c r="WZO2200" s="1"/>
      <c r="WZP2200" s="1"/>
      <c r="WZQ2200" s="1"/>
      <c r="WZR2200" s="1"/>
      <c r="WZS2200" s="1"/>
      <c r="WZT2200" s="1"/>
      <c r="WZU2200" s="1"/>
      <c r="WZV2200" s="1"/>
      <c r="WZW2200" s="1"/>
      <c r="WZX2200" s="1"/>
      <c r="WZY2200" s="1"/>
      <c r="WZZ2200" s="1"/>
      <c r="XAA2200" s="1"/>
      <c r="XAB2200" s="1"/>
      <c r="XAC2200" s="1"/>
      <c r="XAD2200" s="1"/>
      <c r="XAE2200" s="1"/>
      <c r="XAF2200" s="1"/>
      <c r="XAG2200" s="1"/>
      <c r="XAH2200" s="1"/>
      <c r="XAI2200" s="1"/>
      <c r="XAJ2200" s="1"/>
      <c r="XAK2200" s="1"/>
      <c r="XAL2200" s="1"/>
      <c r="XAM2200" s="1"/>
      <c r="XAN2200" s="1"/>
      <c r="XAO2200" s="1"/>
      <c r="XAP2200" s="1"/>
      <c r="XAQ2200" s="1"/>
      <c r="XAR2200" s="1"/>
      <c r="XAS2200" s="1"/>
      <c r="XAT2200" s="1"/>
      <c r="XAU2200" s="1"/>
      <c r="XAV2200" s="1"/>
      <c r="XAW2200" s="1"/>
      <c r="XAX2200" s="1"/>
      <c r="XAY2200" s="1"/>
      <c r="XAZ2200" s="1"/>
      <c r="XBA2200" s="1"/>
      <c r="XBB2200" s="1"/>
      <c r="XBC2200" s="1"/>
      <c r="XBD2200" s="1"/>
      <c r="XBE2200" s="1"/>
      <c r="XBF2200" s="1"/>
      <c r="XBG2200" s="1"/>
      <c r="XBH2200" s="1"/>
      <c r="XBI2200" s="1"/>
      <c r="XBJ2200" s="1"/>
      <c r="XBK2200" s="1"/>
      <c r="XBL2200" s="1"/>
      <c r="XBM2200" s="1"/>
      <c r="XBN2200" s="1"/>
      <c r="XBO2200" s="1"/>
      <c r="XBP2200" s="1"/>
      <c r="XBQ2200" s="1"/>
      <c r="XBR2200" s="1"/>
      <c r="XBS2200" s="1"/>
      <c r="XBT2200" s="1"/>
      <c r="XBU2200" s="1"/>
      <c r="XBV2200" s="1"/>
      <c r="XBW2200" s="1"/>
      <c r="XBX2200" s="1"/>
      <c r="XBY2200" s="1"/>
      <c r="XBZ2200" s="1"/>
      <c r="XCA2200" s="1"/>
      <c r="XCB2200" s="1"/>
      <c r="XCC2200" s="1"/>
      <c r="XCD2200" s="1"/>
      <c r="XCE2200" s="1"/>
      <c r="XCF2200" s="1"/>
      <c r="XCG2200" s="1"/>
      <c r="XCH2200" s="1"/>
      <c r="XCI2200" s="1"/>
      <c r="XCJ2200" s="1"/>
      <c r="XCK2200" s="1"/>
      <c r="XCL2200" s="1"/>
      <c r="XCM2200" s="1"/>
      <c r="XCN2200" s="1"/>
      <c r="XCO2200" s="1"/>
      <c r="XCP2200" s="1"/>
      <c r="XCQ2200" s="1"/>
      <c r="XCR2200" s="1"/>
      <c r="XCS2200" s="1"/>
      <c r="XCT2200" s="1"/>
      <c r="XCU2200" s="1"/>
      <c r="XCV2200" s="1"/>
      <c r="XCW2200" s="1"/>
      <c r="XCX2200" s="1"/>
      <c r="XCY2200" s="1"/>
      <c r="XCZ2200" s="1"/>
      <c r="XDA2200" s="1"/>
      <c r="XDB2200" s="1"/>
      <c r="XDC2200" s="1"/>
      <c r="XDD2200" s="1"/>
      <c r="XDE2200" s="1"/>
      <c r="XDF2200" s="1"/>
      <c r="XDG2200" s="1"/>
      <c r="XDH2200" s="1"/>
      <c r="XDI2200" s="1"/>
      <c r="XDJ2200" s="1"/>
      <c r="XDK2200" s="1"/>
      <c r="XDL2200" s="1"/>
      <c r="XDM2200" s="1"/>
      <c r="XDN2200" s="1"/>
      <c r="XDO2200" s="1"/>
      <c r="XDP2200" s="1"/>
      <c r="XDQ2200" s="1"/>
      <c r="XDR2200" s="1"/>
      <c r="XDS2200" s="1"/>
      <c r="XDT2200" s="1"/>
      <c r="XDU2200" s="1"/>
      <c r="XDV2200" s="1"/>
      <c r="XDW2200" s="1"/>
      <c r="XDX2200" s="1"/>
      <c r="XDY2200" s="1"/>
      <c r="XDZ2200" s="1"/>
      <c r="XEA2200" s="1"/>
      <c r="XEB2200" s="1"/>
      <c r="XEC2200" s="1"/>
      <c r="XED2200" s="1"/>
      <c r="XEE2200" s="1"/>
      <c r="XEF2200" s="1"/>
      <c r="XEG2200" s="1"/>
      <c r="XEH2200" s="1"/>
      <c r="XEI2200" s="1"/>
      <c r="XEJ2200" s="1"/>
    </row>
    <row r="2201" ht="30" customHeight="1" spans="1:7">
      <c r="A2201" s="14">
        <v>2199</v>
      </c>
      <c r="B2201" s="20" t="s">
        <v>4202</v>
      </c>
      <c r="C2201" s="21" t="s">
        <v>18</v>
      </c>
      <c r="D2201" s="21" t="s">
        <v>10</v>
      </c>
      <c r="E2201" s="22" t="s">
        <v>3263</v>
      </c>
      <c r="F2201" s="14">
        <v>2019</v>
      </c>
      <c r="G2201" s="20" t="s">
        <v>4201</v>
      </c>
    </row>
    <row r="2202" ht="30" customHeight="1" spans="1:7">
      <c r="A2202" s="14">
        <v>2200</v>
      </c>
      <c r="B2202" s="20" t="s">
        <v>4203</v>
      </c>
      <c r="C2202" s="21" t="s">
        <v>18</v>
      </c>
      <c r="D2202" s="21" t="s">
        <v>10</v>
      </c>
      <c r="E2202" s="22" t="s">
        <v>4204</v>
      </c>
      <c r="F2202" s="14">
        <v>2019</v>
      </c>
      <c r="G2202" s="20" t="s">
        <v>4201</v>
      </c>
    </row>
    <row r="2203" ht="30" customHeight="1" spans="1:7">
      <c r="A2203" s="14">
        <v>2201</v>
      </c>
      <c r="B2203" s="20" t="s">
        <v>4205</v>
      </c>
      <c r="C2203" s="21" t="s">
        <v>9</v>
      </c>
      <c r="D2203" s="21" t="s">
        <v>10</v>
      </c>
      <c r="E2203" s="22" t="s">
        <v>1658</v>
      </c>
      <c r="F2203" s="14">
        <v>2019</v>
      </c>
      <c r="G2203" s="20" t="s">
        <v>4201</v>
      </c>
    </row>
    <row r="2204" ht="30" customHeight="1" spans="1:7">
      <c r="A2204" s="14">
        <v>2202</v>
      </c>
      <c r="B2204" s="20" t="s">
        <v>4206</v>
      </c>
      <c r="C2204" s="21" t="s">
        <v>18</v>
      </c>
      <c r="D2204" s="21" t="s">
        <v>10</v>
      </c>
      <c r="E2204" s="22" t="s">
        <v>4207</v>
      </c>
      <c r="F2204" s="14">
        <v>2019</v>
      </c>
      <c r="G2204" s="20" t="s">
        <v>4201</v>
      </c>
    </row>
    <row r="2205" s="5" customFormat="1" ht="30" customHeight="1" spans="1:16364">
      <c r="A2205" s="14">
        <v>2203</v>
      </c>
      <c r="B2205" s="20" t="s">
        <v>4208</v>
      </c>
      <c r="C2205" s="21" t="s">
        <v>18</v>
      </c>
      <c r="D2205" s="21" t="s">
        <v>10</v>
      </c>
      <c r="E2205" s="22" t="s">
        <v>4209</v>
      </c>
      <c r="F2205" s="14">
        <v>2019</v>
      </c>
      <c r="G2205" s="20" t="s">
        <v>4201</v>
      </c>
      <c r="H2205" s="1"/>
      <c r="I2205" s="1"/>
      <c r="J2205" s="1"/>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1"/>
      <c r="AI2205" s="1"/>
      <c r="AJ2205" s="1"/>
      <c r="AK2205" s="1"/>
      <c r="AL2205" s="1"/>
      <c r="AM2205" s="1"/>
      <c r="AN2205" s="1"/>
      <c r="AO2205" s="1"/>
      <c r="AP2205" s="1"/>
      <c r="AQ2205" s="1"/>
      <c r="AR2205" s="1"/>
      <c r="AS2205" s="1"/>
      <c r="AT2205" s="1"/>
      <c r="AU2205" s="1"/>
      <c r="AV2205" s="1"/>
      <c r="AW2205" s="1"/>
      <c r="AX2205" s="1"/>
      <c r="AY2205" s="1"/>
      <c r="AZ2205" s="1"/>
      <c r="BA2205" s="1"/>
      <c r="BB2205" s="1"/>
      <c r="BC2205" s="1"/>
      <c r="BD2205" s="1"/>
      <c r="BE2205" s="1"/>
      <c r="BF2205" s="1"/>
      <c r="BG2205" s="1"/>
      <c r="BH2205" s="1"/>
      <c r="BI2205" s="1"/>
      <c r="BJ2205" s="1"/>
      <c r="BK2205" s="1"/>
      <c r="BL2205" s="1"/>
      <c r="BM2205" s="1"/>
      <c r="BN2205" s="1"/>
      <c r="BO2205" s="1"/>
      <c r="BP2205" s="1"/>
      <c r="BQ2205" s="1"/>
      <c r="BR2205" s="1"/>
      <c r="BS2205" s="1"/>
      <c r="BT2205" s="1"/>
      <c r="BU2205" s="1"/>
      <c r="BV2205" s="1"/>
      <c r="BW2205" s="1"/>
      <c r="BX2205" s="1"/>
      <c r="BY2205" s="1"/>
      <c r="BZ2205" s="1"/>
      <c r="CA2205" s="1"/>
      <c r="CB2205" s="1"/>
      <c r="CC2205" s="1"/>
      <c r="CD2205" s="1"/>
      <c r="CE2205" s="1"/>
      <c r="CF2205" s="1"/>
      <c r="CG2205" s="1"/>
      <c r="CH2205" s="1"/>
      <c r="CI2205" s="1"/>
      <c r="CJ2205" s="1"/>
      <c r="CK2205" s="1"/>
      <c r="CL2205" s="1"/>
      <c r="CM2205" s="1"/>
      <c r="CN2205" s="1"/>
      <c r="CO2205" s="1"/>
      <c r="CP2205" s="1"/>
      <c r="CQ2205" s="1"/>
      <c r="CR2205" s="1"/>
      <c r="CS2205" s="1"/>
      <c r="CT2205" s="1"/>
      <c r="CU2205" s="1"/>
      <c r="CV2205" s="1"/>
      <c r="CW2205" s="1"/>
      <c r="CX2205" s="1"/>
      <c r="CY2205" s="1"/>
      <c r="CZ2205" s="1"/>
      <c r="DA2205" s="1"/>
      <c r="DB2205" s="1"/>
      <c r="DC2205" s="1"/>
      <c r="DD2205" s="1"/>
      <c r="DE2205" s="1"/>
      <c r="DF2205" s="1"/>
      <c r="DG2205" s="1"/>
      <c r="DH2205" s="1"/>
      <c r="DI2205" s="1"/>
      <c r="DJ2205" s="1"/>
      <c r="DK2205" s="1"/>
      <c r="DL2205" s="1"/>
      <c r="DM2205" s="1"/>
      <c r="DN2205" s="1"/>
      <c r="DO2205" s="1"/>
      <c r="DP2205" s="1"/>
      <c r="DQ2205" s="1"/>
      <c r="DR2205" s="1"/>
      <c r="DS2205" s="1"/>
      <c r="DT2205" s="1"/>
      <c r="DU2205" s="1"/>
      <c r="DV2205" s="1"/>
      <c r="DW2205" s="1"/>
      <c r="DX2205" s="1"/>
      <c r="DY2205" s="1"/>
      <c r="DZ2205" s="1"/>
      <c r="EA2205" s="1"/>
      <c r="EB2205" s="1"/>
      <c r="EC2205" s="1"/>
      <c r="ED2205" s="1"/>
      <c r="EE2205" s="1"/>
      <c r="EF2205" s="1"/>
      <c r="EG2205" s="1"/>
      <c r="EH2205" s="1"/>
      <c r="EI2205" s="1"/>
      <c r="EJ2205" s="1"/>
      <c r="EK2205" s="1"/>
      <c r="EL2205" s="1"/>
      <c r="EM2205" s="1"/>
      <c r="EN2205" s="1"/>
      <c r="EO2205" s="1"/>
      <c r="EP2205" s="1"/>
      <c r="EQ2205" s="1"/>
      <c r="ER2205" s="1"/>
      <c r="ES2205" s="1"/>
      <c r="ET2205" s="1"/>
      <c r="EU2205" s="1"/>
      <c r="EV2205" s="1"/>
      <c r="EW2205" s="1"/>
      <c r="EX2205" s="1"/>
      <c r="EY2205" s="1"/>
      <c r="EZ2205" s="1"/>
      <c r="FA2205" s="1"/>
      <c r="FB2205" s="1"/>
      <c r="FC2205" s="1"/>
      <c r="FD2205" s="1"/>
      <c r="FE2205" s="1"/>
      <c r="FF2205" s="1"/>
      <c r="FG2205" s="1"/>
      <c r="FH2205" s="1"/>
      <c r="FI2205" s="1"/>
      <c r="FJ2205" s="1"/>
      <c r="FK2205" s="1"/>
      <c r="FL2205" s="1"/>
      <c r="FM2205" s="1"/>
      <c r="FN2205" s="1"/>
      <c r="FO2205" s="1"/>
      <c r="FP2205" s="1"/>
      <c r="FQ2205" s="1"/>
      <c r="FR2205" s="1"/>
      <c r="FS2205" s="1"/>
      <c r="FT2205" s="1"/>
      <c r="FU2205" s="1"/>
      <c r="FV2205" s="1"/>
      <c r="FW2205" s="1"/>
      <c r="FX2205" s="1"/>
      <c r="FY2205" s="1"/>
      <c r="FZ2205" s="1"/>
      <c r="GA2205" s="1"/>
      <c r="GB2205" s="1"/>
      <c r="GC2205" s="1"/>
      <c r="GD2205" s="1"/>
      <c r="GE2205" s="1"/>
      <c r="GF2205" s="1"/>
      <c r="GG2205" s="1"/>
      <c r="GH2205" s="1"/>
      <c r="GI2205" s="1"/>
      <c r="GJ2205" s="1"/>
      <c r="GK2205" s="1"/>
      <c r="GL2205" s="1"/>
      <c r="GM2205" s="1"/>
      <c r="GN2205" s="1"/>
      <c r="GO2205" s="1"/>
      <c r="GP2205" s="1"/>
      <c r="GQ2205" s="1"/>
      <c r="GR2205" s="1"/>
      <c r="GS2205" s="1"/>
      <c r="GT2205" s="1"/>
      <c r="GU2205" s="1"/>
      <c r="GV2205" s="1"/>
      <c r="GW2205" s="1"/>
      <c r="GX2205" s="1"/>
      <c r="GY2205" s="1"/>
      <c r="GZ2205" s="1"/>
      <c r="HA2205" s="1"/>
      <c r="HB2205" s="1"/>
      <c r="HC2205" s="1"/>
      <c r="HD2205" s="1"/>
      <c r="HE2205" s="1"/>
      <c r="HF2205" s="1"/>
      <c r="HG2205" s="1"/>
      <c r="HH2205" s="1"/>
      <c r="HI2205" s="1"/>
      <c r="HJ2205" s="1"/>
      <c r="HK2205" s="1"/>
      <c r="HL2205" s="1"/>
      <c r="HM2205" s="1"/>
      <c r="HN2205" s="1"/>
      <c r="HO2205" s="1"/>
      <c r="HP2205" s="1"/>
      <c r="HQ2205" s="1"/>
      <c r="HR2205" s="1"/>
      <c r="HS2205" s="1"/>
      <c r="HT2205" s="1"/>
      <c r="HU2205" s="1"/>
      <c r="HV2205" s="1"/>
      <c r="HW2205" s="1"/>
      <c r="HX2205" s="1"/>
      <c r="HY2205" s="1"/>
      <c r="HZ2205" s="1"/>
      <c r="IA2205" s="1"/>
      <c r="IB2205" s="1"/>
      <c r="IC2205" s="1"/>
      <c r="ID2205" s="1"/>
      <c r="IE2205" s="1"/>
      <c r="IF2205" s="1"/>
      <c r="IG2205" s="1"/>
      <c r="IH2205" s="1"/>
      <c r="II2205" s="1"/>
      <c r="IJ2205" s="1"/>
      <c r="IK2205" s="1"/>
      <c r="IL2205" s="1"/>
      <c r="IM2205" s="1"/>
      <c r="IN2205" s="1"/>
      <c r="IO2205" s="1"/>
      <c r="IP2205" s="1"/>
      <c r="IQ2205" s="1"/>
      <c r="IR2205" s="1"/>
      <c r="IS2205" s="1"/>
      <c r="IT2205" s="1"/>
      <c r="IU2205" s="1"/>
      <c r="IV2205" s="1"/>
      <c r="IW2205" s="1"/>
      <c r="IX2205" s="1"/>
      <c r="IY2205" s="1"/>
      <c r="IZ2205" s="1"/>
      <c r="JA2205" s="1"/>
      <c r="JB2205" s="1"/>
      <c r="JC2205" s="1"/>
      <c r="JD2205" s="1"/>
      <c r="JE2205" s="1"/>
      <c r="JF2205" s="1"/>
      <c r="JG2205" s="1"/>
      <c r="JH2205" s="1"/>
      <c r="JI2205" s="1"/>
      <c r="JJ2205" s="1"/>
      <c r="JK2205" s="1"/>
      <c r="JL2205" s="1"/>
      <c r="JM2205" s="1"/>
      <c r="JN2205" s="1"/>
      <c r="JO2205" s="1"/>
      <c r="JP2205" s="1"/>
      <c r="JQ2205" s="1"/>
      <c r="JR2205" s="1"/>
      <c r="JS2205" s="1"/>
      <c r="JT2205" s="1"/>
      <c r="JU2205" s="1"/>
      <c r="JV2205" s="1"/>
      <c r="JW2205" s="1"/>
      <c r="JX2205" s="1"/>
      <c r="JY2205" s="1"/>
      <c r="JZ2205" s="1"/>
      <c r="KA2205" s="1"/>
      <c r="KB2205" s="1"/>
      <c r="KC2205" s="1"/>
      <c r="KD2205" s="1"/>
      <c r="KE2205" s="1"/>
      <c r="KF2205" s="1"/>
      <c r="KG2205" s="1"/>
      <c r="KH2205" s="1"/>
      <c r="KI2205" s="1"/>
      <c r="KJ2205" s="1"/>
      <c r="KK2205" s="1"/>
      <c r="KL2205" s="1"/>
      <c r="KM2205" s="1"/>
      <c r="KN2205" s="1"/>
      <c r="KO2205" s="1"/>
      <c r="KP2205" s="1"/>
      <c r="KQ2205" s="1"/>
      <c r="KR2205" s="1"/>
      <c r="KS2205" s="1"/>
      <c r="KT2205" s="1"/>
      <c r="KU2205" s="1"/>
      <c r="KV2205" s="1"/>
      <c r="KW2205" s="1"/>
      <c r="KX2205" s="1"/>
      <c r="KY2205" s="1"/>
      <c r="KZ2205" s="1"/>
      <c r="LA2205" s="1"/>
      <c r="LB2205" s="1"/>
      <c r="LC2205" s="1"/>
      <c r="LD2205" s="1"/>
      <c r="LE2205" s="1"/>
      <c r="LF2205" s="1"/>
      <c r="LG2205" s="1"/>
      <c r="LH2205" s="1"/>
      <c r="LI2205" s="1"/>
      <c r="LJ2205" s="1"/>
      <c r="LK2205" s="1"/>
      <c r="LL2205" s="1"/>
      <c r="LM2205" s="1"/>
      <c r="LN2205" s="1"/>
      <c r="LO2205" s="1"/>
      <c r="LP2205" s="1"/>
      <c r="LQ2205" s="1"/>
      <c r="LR2205" s="1"/>
      <c r="LS2205" s="1"/>
      <c r="LT2205" s="1"/>
      <c r="LU2205" s="1"/>
      <c r="LV2205" s="1"/>
      <c r="LW2205" s="1"/>
      <c r="LX2205" s="1"/>
      <c r="LY2205" s="1"/>
      <c r="LZ2205" s="1"/>
      <c r="MA2205" s="1"/>
      <c r="MB2205" s="1"/>
      <c r="MC2205" s="1"/>
      <c r="MD2205" s="1"/>
      <c r="ME2205" s="1"/>
      <c r="MF2205" s="1"/>
      <c r="MG2205" s="1"/>
      <c r="MH2205" s="1"/>
      <c r="MI2205" s="1"/>
      <c r="MJ2205" s="1"/>
      <c r="MK2205" s="1"/>
      <c r="ML2205" s="1"/>
      <c r="MM2205" s="1"/>
      <c r="MN2205" s="1"/>
      <c r="MO2205" s="1"/>
      <c r="MP2205" s="1"/>
      <c r="MQ2205" s="1"/>
      <c r="MR2205" s="1"/>
      <c r="MS2205" s="1"/>
      <c r="MT2205" s="1"/>
      <c r="MU2205" s="1"/>
      <c r="MV2205" s="1"/>
      <c r="MW2205" s="1"/>
      <c r="MX2205" s="1"/>
      <c r="MY2205" s="1"/>
      <c r="MZ2205" s="1"/>
      <c r="NA2205" s="1"/>
      <c r="NB2205" s="1"/>
      <c r="NC2205" s="1"/>
      <c r="ND2205" s="1"/>
      <c r="NE2205" s="1"/>
      <c r="NF2205" s="1"/>
      <c r="NG2205" s="1"/>
      <c r="NH2205" s="1"/>
      <c r="NI2205" s="1"/>
      <c r="NJ2205" s="1"/>
      <c r="NK2205" s="1"/>
      <c r="NL2205" s="1"/>
      <c r="NM2205" s="1"/>
      <c r="NN2205" s="1"/>
      <c r="NO2205" s="1"/>
      <c r="NP2205" s="1"/>
      <c r="NQ2205" s="1"/>
      <c r="NR2205" s="1"/>
      <c r="NS2205" s="1"/>
      <c r="NT2205" s="1"/>
      <c r="NU2205" s="1"/>
      <c r="NV2205" s="1"/>
      <c r="NW2205" s="1"/>
      <c r="NX2205" s="1"/>
      <c r="NY2205" s="1"/>
      <c r="NZ2205" s="1"/>
      <c r="OA2205" s="1"/>
      <c r="OB2205" s="1"/>
      <c r="OC2205" s="1"/>
      <c r="OD2205" s="1"/>
      <c r="OE2205" s="1"/>
      <c r="OF2205" s="1"/>
      <c r="OG2205" s="1"/>
      <c r="OH2205" s="1"/>
      <c r="OI2205" s="1"/>
      <c r="OJ2205" s="1"/>
      <c r="OK2205" s="1"/>
      <c r="OL2205" s="1"/>
      <c r="OM2205" s="1"/>
      <c r="ON2205" s="1"/>
      <c r="OO2205" s="1"/>
      <c r="OP2205" s="1"/>
      <c r="OQ2205" s="1"/>
      <c r="OR2205" s="1"/>
      <c r="OS2205" s="1"/>
      <c r="OT2205" s="1"/>
      <c r="OU2205" s="1"/>
      <c r="OV2205" s="1"/>
      <c r="OW2205" s="1"/>
      <c r="OX2205" s="1"/>
      <c r="OY2205" s="1"/>
      <c r="OZ2205" s="1"/>
      <c r="PA2205" s="1"/>
      <c r="PB2205" s="1"/>
      <c r="PC2205" s="1"/>
      <c r="PD2205" s="1"/>
      <c r="PE2205" s="1"/>
      <c r="PF2205" s="1"/>
      <c r="PG2205" s="1"/>
      <c r="PH2205" s="1"/>
      <c r="PI2205" s="1"/>
      <c r="PJ2205" s="1"/>
      <c r="PK2205" s="1"/>
      <c r="PL2205" s="1"/>
      <c r="PM2205" s="1"/>
      <c r="PN2205" s="1"/>
      <c r="PO2205" s="1"/>
      <c r="PP2205" s="1"/>
      <c r="PQ2205" s="1"/>
      <c r="PR2205" s="1"/>
      <c r="PS2205" s="1"/>
      <c r="PT2205" s="1"/>
      <c r="PU2205" s="1"/>
      <c r="PV2205" s="1"/>
      <c r="PW2205" s="1"/>
      <c r="PX2205" s="1"/>
      <c r="PY2205" s="1"/>
      <c r="PZ2205" s="1"/>
      <c r="QA2205" s="1"/>
      <c r="QB2205" s="1"/>
      <c r="QC2205" s="1"/>
      <c r="QD2205" s="1"/>
      <c r="QE2205" s="1"/>
      <c r="QF2205" s="1"/>
      <c r="QG2205" s="1"/>
      <c r="QH2205" s="1"/>
      <c r="QI2205" s="1"/>
      <c r="QJ2205" s="1"/>
      <c r="QK2205" s="1"/>
      <c r="QL2205" s="1"/>
      <c r="QM2205" s="1"/>
      <c r="QN2205" s="1"/>
      <c r="QO2205" s="1"/>
      <c r="QP2205" s="1"/>
      <c r="QQ2205" s="1"/>
      <c r="QR2205" s="1"/>
      <c r="QS2205" s="1"/>
      <c r="QT2205" s="1"/>
      <c r="QU2205" s="1"/>
      <c r="QV2205" s="1"/>
      <c r="QW2205" s="1"/>
      <c r="QX2205" s="1"/>
      <c r="QY2205" s="1"/>
      <c r="QZ2205" s="1"/>
      <c r="RA2205" s="1"/>
      <c r="RB2205" s="1"/>
      <c r="RC2205" s="1"/>
      <c r="RD2205" s="1"/>
      <c r="RE2205" s="1"/>
      <c r="RF2205" s="1"/>
      <c r="RG2205" s="1"/>
      <c r="RH2205" s="1"/>
      <c r="RI2205" s="1"/>
      <c r="RJ2205" s="1"/>
      <c r="RK2205" s="1"/>
      <c r="RL2205" s="1"/>
      <c r="RM2205" s="1"/>
      <c r="RN2205" s="1"/>
      <c r="RO2205" s="1"/>
      <c r="RP2205" s="1"/>
      <c r="RQ2205" s="1"/>
      <c r="RR2205" s="1"/>
      <c r="RS2205" s="1"/>
      <c r="RT2205" s="1"/>
      <c r="RU2205" s="1"/>
      <c r="RV2205" s="1"/>
      <c r="RW2205" s="1"/>
      <c r="RX2205" s="1"/>
      <c r="RY2205" s="1"/>
      <c r="RZ2205" s="1"/>
      <c r="SA2205" s="1"/>
      <c r="SB2205" s="1"/>
      <c r="SC2205" s="1"/>
      <c r="SD2205" s="1"/>
      <c r="SE2205" s="1"/>
      <c r="SF2205" s="1"/>
      <c r="SG2205" s="1"/>
      <c r="SH2205" s="1"/>
      <c r="SI2205" s="1"/>
      <c r="SJ2205" s="1"/>
      <c r="SK2205" s="1"/>
      <c r="SL2205" s="1"/>
      <c r="SM2205" s="1"/>
      <c r="SN2205" s="1"/>
      <c r="SO2205" s="1"/>
      <c r="SP2205" s="1"/>
      <c r="SQ2205" s="1"/>
      <c r="SR2205" s="1"/>
      <c r="SS2205" s="1"/>
      <c r="ST2205" s="1"/>
      <c r="SU2205" s="1"/>
      <c r="SV2205" s="1"/>
      <c r="SW2205" s="1"/>
      <c r="SX2205" s="1"/>
      <c r="SY2205" s="1"/>
      <c r="SZ2205" s="1"/>
      <c r="TA2205" s="1"/>
      <c r="TB2205" s="1"/>
      <c r="TC2205" s="1"/>
      <c r="TD2205" s="1"/>
      <c r="TE2205" s="1"/>
      <c r="TF2205" s="1"/>
      <c r="TG2205" s="1"/>
      <c r="TH2205" s="1"/>
      <c r="TI2205" s="1"/>
      <c r="TJ2205" s="1"/>
      <c r="TK2205" s="1"/>
      <c r="TL2205" s="1"/>
      <c r="TM2205" s="1"/>
      <c r="TN2205" s="1"/>
      <c r="TO2205" s="1"/>
      <c r="TP2205" s="1"/>
      <c r="TQ2205" s="1"/>
      <c r="TR2205" s="1"/>
      <c r="TS2205" s="1"/>
      <c r="TT2205" s="1"/>
      <c r="TU2205" s="1"/>
      <c r="TV2205" s="1"/>
      <c r="TW2205" s="1"/>
      <c r="TX2205" s="1"/>
      <c r="TY2205" s="1"/>
      <c r="TZ2205" s="1"/>
      <c r="UA2205" s="1"/>
      <c r="UB2205" s="1"/>
      <c r="UC2205" s="1"/>
      <c r="UD2205" s="1"/>
      <c r="UE2205" s="1"/>
      <c r="UF2205" s="1"/>
      <c r="UG2205" s="1"/>
      <c r="UH2205" s="1"/>
      <c r="UI2205" s="1"/>
      <c r="UJ2205" s="1"/>
      <c r="UK2205" s="1"/>
      <c r="UL2205" s="1"/>
      <c r="UM2205" s="1"/>
      <c r="UN2205" s="1"/>
      <c r="UO2205" s="1"/>
      <c r="UP2205" s="1"/>
      <c r="UQ2205" s="1"/>
      <c r="UR2205" s="1"/>
      <c r="US2205" s="1"/>
      <c r="UT2205" s="1"/>
      <c r="UU2205" s="1"/>
      <c r="UV2205" s="1"/>
      <c r="UW2205" s="1"/>
      <c r="UX2205" s="1"/>
      <c r="UY2205" s="1"/>
      <c r="UZ2205" s="1"/>
      <c r="VA2205" s="1"/>
      <c r="VB2205" s="1"/>
      <c r="VC2205" s="1"/>
      <c r="VD2205" s="1"/>
      <c r="VE2205" s="1"/>
      <c r="VF2205" s="1"/>
      <c r="VG2205" s="1"/>
      <c r="VH2205" s="1"/>
      <c r="VI2205" s="1"/>
      <c r="VJ2205" s="1"/>
      <c r="VK2205" s="1"/>
      <c r="VL2205" s="1"/>
      <c r="VM2205" s="1"/>
      <c r="VN2205" s="1"/>
      <c r="VO2205" s="1"/>
      <c r="VP2205" s="1"/>
      <c r="VQ2205" s="1"/>
      <c r="VR2205" s="1"/>
      <c r="VS2205" s="1"/>
      <c r="VT2205" s="1"/>
      <c r="VU2205" s="1"/>
      <c r="VV2205" s="1"/>
      <c r="VW2205" s="1"/>
      <c r="VX2205" s="1"/>
      <c r="VY2205" s="1"/>
      <c r="VZ2205" s="1"/>
      <c r="WA2205" s="1"/>
      <c r="WB2205" s="1"/>
      <c r="WC2205" s="1"/>
      <c r="WD2205" s="1"/>
      <c r="WE2205" s="1"/>
      <c r="WF2205" s="1"/>
      <c r="WG2205" s="1"/>
      <c r="WH2205" s="1"/>
      <c r="WI2205" s="1"/>
      <c r="WJ2205" s="1"/>
      <c r="WK2205" s="1"/>
      <c r="WL2205" s="1"/>
      <c r="WM2205" s="1"/>
      <c r="WN2205" s="1"/>
      <c r="WO2205" s="1"/>
      <c r="WP2205" s="1"/>
      <c r="WQ2205" s="1"/>
      <c r="WR2205" s="1"/>
      <c r="WS2205" s="1"/>
      <c r="WT2205" s="1"/>
      <c r="WU2205" s="1"/>
      <c r="WV2205" s="1"/>
      <c r="WW2205" s="1"/>
      <c r="WX2205" s="1"/>
      <c r="WY2205" s="1"/>
      <c r="WZ2205" s="1"/>
      <c r="XA2205" s="1"/>
      <c r="XB2205" s="1"/>
      <c r="XC2205" s="1"/>
      <c r="XD2205" s="1"/>
      <c r="XE2205" s="1"/>
      <c r="XF2205" s="1"/>
      <c r="XG2205" s="1"/>
      <c r="XH2205" s="1"/>
      <c r="XI2205" s="1"/>
      <c r="XJ2205" s="1"/>
      <c r="XK2205" s="1"/>
      <c r="XL2205" s="1"/>
      <c r="XM2205" s="1"/>
      <c r="XN2205" s="1"/>
      <c r="XO2205" s="1"/>
      <c r="XP2205" s="1"/>
      <c r="XQ2205" s="1"/>
      <c r="XR2205" s="1"/>
      <c r="XS2205" s="1"/>
      <c r="XT2205" s="1"/>
      <c r="XU2205" s="1"/>
      <c r="XV2205" s="1"/>
      <c r="XW2205" s="1"/>
      <c r="XX2205" s="1"/>
      <c r="XY2205" s="1"/>
      <c r="XZ2205" s="1"/>
      <c r="YA2205" s="1"/>
      <c r="YB2205" s="1"/>
      <c r="YC2205" s="1"/>
      <c r="YD2205" s="1"/>
      <c r="YE2205" s="1"/>
      <c r="YF2205" s="1"/>
      <c r="YG2205" s="1"/>
      <c r="YH2205" s="1"/>
      <c r="YI2205" s="1"/>
      <c r="YJ2205" s="1"/>
      <c r="YK2205" s="1"/>
      <c r="YL2205" s="1"/>
      <c r="YM2205" s="1"/>
      <c r="YN2205" s="1"/>
      <c r="YO2205" s="1"/>
      <c r="YP2205" s="1"/>
      <c r="YQ2205" s="1"/>
      <c r="YR2205" s="1"/>
      <c r="YS2205" s="1"/>
      <c r="YT2205" s="1"/>
      <c r="YU2205" s="1"/>
      <c r="YV2205" s="1"/>
      <c r="YW2205" s="1"/>
      <c r="YX2205" s="1"/>
      <c r="YY2205" s="1"/>
      <c r="YZ2205" s="1"/>
      <c r="ZA2205" s="1"/>
      <c r="ZB2205" s="1"/>
      <c r="ZC2205" s="1"/>
      <c r="ZD2205" s="1"/>
      <c r="ZE2205" s="1"/>
      <c r="ZF2205" s="1"/>
      <c r="ZG2205" s="1"/>
      <c r="ZH2205" s="1"/>
      <c r="ZI2205" s="1"/>
      <c r="ZJ2205" s="1"/>
      <c r="ZK2205" s="1"/>
      <c r="ZL2205" s="1"/>
      <c r="ZM2205" s="1"/>
      <c r="ZN2205" s="1"/>
      <c r="ZO2205" s="1"/>
      <c r="ZP2205" s="1"/>
      <c r="ZQ2205" s="1"/>
      <c r="ZR2205" s="1"/>
      <c r="ZS2205" s="1"/>
      <c r="ZT2205" s="1"/>
      <c r="ZU2205" s="1"/>
      <c r="ZV2205" s="1"/>
      <c r="ZW2205" s="1"/>
      <c r="ZX2205" s="1"/>
      <c r="ZY2205" s="1"/>
      <c r="ZZ2205" s="1"/>
      <c r="AAA2205" s="1"/>
      <c r="AAB2205" s="1"/>
      <c r="AAC2205" s="1"/>
      <c r="AAD2205" s="1"/>
      <c r="AAE2205" s="1"/>
      <c r="AAF2205" s="1"/>
      <c r="AAG2205" s="1"/>
      <c r="AAH2205" s="1"/>
      <c r="AAI2205" s="1"/>
      <c r="AAJ2205" s="1"/>
      <c r="AAK2205" s="1"/>
      <c r="AAL2205" s="1"/>
      <c r="AAM2205" s="1"/>
      <c r="AAN2205" s="1"/>
      <c r="AAO2205" s="1"/>
      <c r="AAP2205" s="1"/>
      <c r="AAQ2205" s="1"/>
      <c r="AAR2205" s="1"/>
      <c r="AAS2205" s="1"/>
      <c r="AAT2205" s="1"/>
      <c r="AAU2205" s="1"/>
      <c r="AAV2205" s="1"/>
      <c r="AAW2205" s="1"/>
      <c r="AAX2205" s="1"/>
      <c r="AAY2205" s="1"/>
      <c r="AAZ2205" s="1"/>
      <c r="ABA2205" s="1"/>
      <c r="ABB2205" s="1"/>
      <c r="ABC2205" s="1"/>
      <c r="ABD2205" s="1"/>
      <c r="ABE2205" s="1"/>
      <c r="ABF2205" s="1"/>
      <c r="ABG2205" s="1"/>
      <c r="ABH2205" s="1"/>
      <c r="ABI2205" s="1"/>
      <c r="ABJ2205" s="1"/>
      <c r="ABK2205" s="1"/>
      <c r="ABL2205" s="1"/>
      <c r="ABM2205" s="1"/>
      <c r="ABN2205" s="1"/>
      <c r="ABO2205" s="1"/>
      <c r="ABP2205" s="1"/>
      <c r="ABQ2205" s="1"/>
      <c r="ABR2205" s="1"/>
      <c r="ABS2205" s="1"/>
      <c r="ABT2205" s="1"/>
      <c r="ABU2205" s="1"/>
      <c r="ABV2205" s="1"/>
      <c r="ABW2205" s="1"/>
      <c r="ABX2205" s="1"/>
      <c r="ABY2205" s="1"/>
      <c r="ABZ2205" s="1"/>
      <c r="ACA2205" s="1"/>
      <c r="ACB2205" s="1"/>
      <c r="ACC2205" s="1"/>
      <c r="ACD2205" s="1"/>
      <c r="ACE2205" s="1"/>
      <c r="ACF2205" s="1"/>
      <c r="ACG2205" s="1"/>
      <c r="ACH2205" s="1"/>
      <c r="ACI2205" s="1"/>
      <c r="ACJ2205" s="1"/>
      <c r="ACK2205" s="1"/>
      <c r="ACL2205" s="1"/>
      <c r="ACM2205" s="1"/>
      <c r="ACN2205" s="1"/>
      <c r="ACO2205" s="1"/>
      <c r="ACP2205" s="1"/>
      <c r="ACQ2205" s="1"/>
      <c r="ACR2205" s="1"/>
      <c r="ACS2205" s="1"/>
      <c r="ACT2205" s="1"/>
      <c r="ACU2205" s="1"/>
      <c r="ACV2205" s="1"/>
      <c r="ACW2205" s="1"/>
      <c r="ACX2205" s="1"/>
      <c r="ACY2205" s="1"/>
      <c r="ACZ2205" s="1"/>
      <c r="ADA2205" s="1"/>
      <c r="ADB2205" s="1"/>
      <c r="ADC2205" s="1"/>
      <c r="ADD2205" s="1"/>
      <c r="ADE2205" s="1"/>
      <c r="ADF2205" s="1"/>
      <c r="ADG2205" s="1"/>
      <c r="ADH2205" s="1"/>
      <c r="ADI2205" s="1"/>
      <c r="ADJ2205" s="1"/>
      <c r="ADK2205" s="1"/>
      <c r="ADL2205" s="1"/>
      <c r="ADM2205" s="1"/>
      <c r="ADN2205" s="1"/>
      <c r="ADO2205" s="1"/>
      <c r="ADP2205" s="1"/>
      <c r="ADQ2205" s="1"/>
      <c r="ADR2205" s="1"/>
      <c r="ADS2205" s="1"/>
      <c r="ADT2205" s="1"/>
      <c r="ADU2205" s="1"/>
      <c r="ADV2205" s="1"/>
      <c r="ADW2205" s="1"/>
      <c r="ADX2205" s="1"/>
      <c r="ADY2205" s="1"/>
      <c r="ADZ2205" s="1"/>
      <c r="AEA2205" s="1"/>
      <c r="AEB2205" s="1"/>
      <c r="AEC2205" s="1"/>
      <c r="AED2205" s="1"/>
      <c r="AEE2205" s="1"/>
      <c r="AEF2205" s="1"/>
      <c r="AEG2205" s="1"/>
      <c r="AEH2205" s="1"/>
      <c r="AEI2205" s="1"/>
      <c r="AEJ2205" s="1"/>
      <c r="AEK2205" s="1"/>
      <c r="AEL2205" s="1"/>
      <c r="AEM2205" s="1"/>
      <c r="AEN2205" s="1"/>
      <c r="AEO2205" s="1"/>
      <c r="AEP2205" s="1"/>
      <c r="AEQ2205" s="1"/>
      <c r="AER2205" s="1"/>
      <c r="AES2205" s="1"/>
      <c r="AET2205" s="1"/>
      <c r="AEU2205" s="1"/>
      <c r="AEV2205" s="1"/>
      <c r="AEW2205" s="1"/>
      <c r="AEX2205" s="1"/>
      <c r="AEY2205" s="1"/>
      <c r="AEZ2205" s="1"/>
      <c r="AFA2205" s="1"/>
      <c r="AFB2205" s="1"/>
      <c r="AFC2205" s="1"/>
      <c r="AFD2205" s="1"/>
      <c r="AFE2205" s="1"/>
      <c r="AFF2205" s="1"/>
      <c r="AFG2205" s="1"/>
      <c r="AFH2205" s="1"/>
      <c r="AFI2205" s="1"/>
      <c r="AFJ2205" s="1"/>
      <c r="AFK2205" s="1"/>
      <c r="AFL2205" s="1"/>
      <c r="AFM2205" s="1"/>
      <c r="AFN2205" s="1"/>
      <c r="AFO2205" s="1"/>
      <c r="AFP2205" s="1"/>
      <c r="AFQ2205" s="1"/>
      <c r="AFR2205" s="1"/>
      <c r="AFS2205" s="1"/>
      <c r="AFT2205" s="1"/>
      <c r="AFU2205" s="1"/>
      <c r="AFV2205" s="1"/>
      <c r="AFW2205" s="1"/>
      <c r="AFX2205" s="1"/>
      <c r="AFY2205" s="1"/>
      <c r="AFZ2205" s="1"/>
      <c r="AGA2205" s="1"/>
      <c r="AGB2205" s="1"/>
      <c r="AGC2205" s="1"/>
      <c r="AGD2205" s="1"/>
      <c r="AGE2205" s="1"/>
      <c r="AGF2205" s="1"/>
      <c r="AGG2205" s="1"/>
      <c r="AGH2205" s="1"/>
      <c r="AGI2205" s="1"/>
      <c r="AGJ2205" s="1"/>
      <c r="AGK2205" s="1"/>
      <c r="AGL2205" s="1"/>
      <c r="AGM2205" s="1"/>
      <c r="AGN2205" s="1"/>
      <c r="AGO2205" s="1"/>
      <c r="AGP2205" s="1"/>
      <c r="AGQ2205" s="1"/>
      <c r="AGR2205" s="1"/>
      <c r="AGS2205" s="1"/>
      <c r="AGT2205" s="1"/>
      <c r="AGU2205" s="1"/>
      <c r="AGV2205" s="1"/>
      <c r="AGW2205" s="1"/>
      <c r="AGX2205" s="1"/>
      <c r="AGY2205" s="1"/>
      <c r="AGZ2205" s="1"/>
      <c r="AHA2205" s="1"/>
      <c r="AHB2205" s="1"/>
      <c r="AHC2205" s="1"/>
      <c r="AHD2205" s="1"/>
      <c r="AHE2205" s="1"/>
      <c r="AHF2205" s="1"/>
      <c r="AHG2205" s="1"/>
      <c r="AHH2205" s="1"/>
      <c r="AHI2205" s="1"/>
      <c r="AHJ2205" s="1"/>
      <c r="AHK2205" s="1"/>
      <c r="AHL2205" s="1"/>
      <c r="AHM2205" s="1"/>
      <c r="AHN2205" s="1"/>
      <c r="AHO2205" s="1"/>
      <c r="AHP2205" s="1"/>
      <c r="AHQ2205" s="1"/>
      <c r="AHR2205" s="1"/>
      <c r="AHS2205" s="1"/>
      <c r="AHT2205" s="1"/>
      <c r="AHU2205" s="1"/>
      <c r="AHV2205" s="1"/>
      <c r="AHW2205" s="1"/>
      <c r="AHX2205" s="1"/>
      <c r="AHY2205" s="1"/>
      <c r="AHZ2205" s="1"/>
      <c r="AIA2205" s="1"/>
      <c r="AIB2205" s="1"/>
      <c r="AIC2205" s="1"/>
      <c r="AID2205" s="1"/>
      <c r="AIE2205" s="1"/>
      <c r="AIF2205" s="1"/>
      <c r="AIG2205" s="1"/>
      <c r="AIH2205" s="1"/>
      <c r="AII2205" s="1"/>
      <c r="AIJ2205" s="1"/>
      <c r="AIK2205" s="1"/>
      <c r="AIL2205" s="1"/>
      <c r="AIM2205" s="1"/>
      <c r="AIN2205" s="1"/>
      <c r="AIO2205" s="1"/>
      <c r="AIP2205" s="1"/>
      <c r="AIQ2205" s="1"/>
      <c r="AIR2205" s="1"/>
      <c r="AIS2205" s="1"/>
      <c r="AIT2205" s="1"/>
      <c r="AIU2205" s="1"/>
      <c r="AIV2205" s="1"/>
      <c r="AIW2205" s="1"/>
      <c r="AIX2205" s="1"/>
      <c r="AIY2205" s="1"/>
      <c r="AIZ2205" s="1"/>
      <c r="AJA2205" s="1"/>
      <c r="AJB2205" s="1"/>
      <c r="AJC2205" s="1"/>
      <c r="AJD2205" s="1"/>
      <c r="AJE2205" s="1"/>
      <c r="AJF2205" s="1"/>
      <c r="AJG2205" s="1"/>
      <c r="AJH2205" s="1"/>
      <c r="AJI2205" s="1"/>
      <c r="AJJ2205" s="1"/>
      <c r="AJK2205" s="1"/>
      <c r="AJL2205" s="1"/>
      <c r="AJM2205" s="1"/>
      <c r="AJN2205" s="1"/>
      <c r="AJO2205" s="1"/>
      <c r="AJP2205" s="1"/>
      <c r="AJQ2205" s="1"/>
      <c r="AJR2205" s="1"/>
      <c r="AJS2205" s="1"/>
      <c r="AJT2205" s="1"/>
      <c r="AJU2205" s="1"/>
      <c r="AJV2205" s="1"/>
      <c r="AJW2205" s="1"/>
      <c r="AJX2205" s="1"/>
      <c r="AJY2205" s="1"/>
      <c r="AJZ2205" s="1"/>
      <c r="AKA2205" s="1"/>
      <c r="AKB2205" s="1"/>
      <c r="AKC2205" s="1"/>
      <c r="AKD2205" s="1"/>
      <c r="AKE2205" s="1"/>
      <c r="AKF2205" s="1"/>
      <c r="AKG2205" s="1"/>
      <c r="AKH2205" s="1"/>
      <c r="AKI2205" s="1"/>
      <c r="AKJ2205" s="1"/>
      <c r="AKK2205" s="1"/>
      <c r="AKL2205" s="1"/>
      <c r="AKM2205" s="1"/>
      <c r="AKN2205" s="1"/>
      <c r="AKO2205" s="1"/>
      <c r="AKP2205" s="1"/>
      <c r="AKQ2205" s="1"/>
      <c r="AKR2205" s="1"/>
      <c r="AKS2205" s="1"/>
      <c r="AKT2205" s="1"/>
      <c r="AKU2205" s="1"/>
      <c r="AKV2205" s="1"/>
      <c r="AKW2205" s="1"/>
      <c r="AKX2205" s="1"/>
      <c r="AKY2205" s="1"/>
      <c r="AKZ2205" s="1"/>
      <c r="ALA2205" s="1"/>
      <c r="ALB2205" s="1"/>
      <c r="ALC2205" s="1"/>
      <c r="ALD2205" s="1"/>
      <c r="ALE2205" s="1"/>
      <c r="ALF2205" s="1"/>
      <c r="ALG2205" s="1"/>
      <c r="ALH2205" s="1"/>
      <c r="ALI2205" s="1"/>
      <c r="ALJ2205" s="1"/>
      <c r="ALK2205" s="1"/>
      <c r="ALL2205" s="1"/>
      <c r="ALM2205" s="1"/>
      <c r="ALN2205" s="1"/>
      <c r="ALO2205" s="1"/>
      <c r="ALP2205" s="1"/>
      <c r="ALQ2205" s="1"/>
      <c r="ALR2205" s="1"/>
      <c r="ALS2205" s="1"/>
      <c r="ALT2205" s="1"/>
      <c r="ALU2205" s="1"/>
      <c r="ALV2205" s="1"/>
      <c r="ALW2205" s="1"/>
      <c r="ALX2205" s="1"/>
      <c r="ALY2205" s="1"/>
      <c r="ALZ2205" s="1"/>
      <c r="AMA2205" s="1"/>
      <c r="AMB2205" s="1"/>
      <c r="AMC2205" s="1"/>
      <c r="AMD2205" s="1"/>
      <c r="AME2205" s="1"/>
      <c r="AMF2205" s="1"/>
      <c r="AMG2205" s="1"/>
      <c r="AMH2205" s="1"/>
      <c r="AMI2205" s="1"/>
      <c r="AMJ2205" s="1"/>
      <c r="AMK2205" s="1"/>
      <c r="AML2205" s="1"/>
      <c r="AMM2205" s="1"/>
      <c r="AMN2205" s="1"/>
      <c r="AMO2205" s="1"/>
      <c r="AMP2205" s="1"/>
      <c r="AMQ2205" s="1"/>
      <c r="AMR2205" s="1"/>
      <c r="AMS2205" s="1"/>
      <c r="AMT2205" s="1"/>
      <c r="AMU2205" s="1"/>
      <c r="AMV2205" s="1"/>
      <c r="AMW2205" s="1"/>
      <c r="AMX2205" s="1"/>
      <c r="AMY2205" s="1"/>
      <c r="AMZ2205" s="1"/>
      <c r="ANA2205" s="1"/>
      <c r="ANB2205" s="1"/>
      <c r="ANC2205" s="1"/>
      <c r="AND2205" s="1"/>
      <c r="ANE2205" s="1"/>
      <c r="ANF2205" s="1"/>
      <c r="ANG2205" s="1"/>
      <c r="ANH2205" s="1"/>
      <c r="ANI2205" s="1"/>
      <c r="ANJ2205" s="1"/>
      <c r="ANK2205" s="1"/>
      <c r="ANL2205" s="1"/>
      <c r="ANM2205" s="1"/>
      <c r="ANN2205" s="1"/>
      <c r="ANO2205" s="1"/>
      <c r="ANP2205" s="1"/>
      <c r="ANQ2205" s="1"/>
      <c r="ANR2205" s="1"/>
      <c r="ANS2205" s="1"/>
      <c r="ANT2205" s="1"/>
      <c r="ANU2205" s="1"/>
      <c r="ANV2205" s="1"/>
      <c r="ANW2205" s="1"/>
      <c r="ANX2205" s="1"/>
      <c r="ANY2205" s="1"/>
      <c r="ANZ2205" s="1"/>
      <c r="AOA2205" s="1"/>
      <c r="AOB2205" s="1"/>
      <c r="AOC2205" s="1"/>
      <c r="AOD2205" s="1"/>
      <c r="AOE2205" s="1"/>
      <c r="AOF2205" s="1"/>
      <c r="AOG2205" s="1"/>
      <c r="AOH2205" s="1"/>
      <c r="AOI2205" s="1"/>
      <c r="AOJ2205" s="1"/>
      <c r="AOK2205" s="1"/>
      <c r="AOL2205" s="1"/>
      <c r="AOM2205" s="1"/>
      <c r="AON2205" s="1"/>
      <c r="AOO2205" s="1"/>
      <c r="AOP2205" s="1"/>
      <c r="AOQ2205" s="1"/>
      <c r="AOR2205" s="1"/>
      <c r="AOS2205" s="1"/>
      <c r="AOT2205" s="1"/>
      <c r="AOU2205" s="1"/>
      <c r="AOV2205" s="1"/>
      <c r="AOW2205" s="1"/>
      <c r="AOX2205" s="1"/>
      <c r="AOY2205" s="1"/>
      <c r="AOZ2205" s="1"/>
      <c r="APA2205" s="1"/>
      <c r="APB2205" s="1"/>
      <c r="APC2205" s="1"/>
      <c r="APD2205" s="1"/>
      <c r="APE2205" s="1"/>
      <c r="APF2205" s="1"/>
      <c r="APG2205" s="1"/>
      <c r="APH2205" s="1"/>
      <c r="API2205" s="1"/>
      <c r="APJ2205" s="1"/>
      <c r="APK2205" s="1"/>
      <c r="APL2205" s="1"/>
      <c r="APM2205" s="1"/>
      <c r="APN2205" s="1"/>
      <c r="APO2205" s="1"/>
      <c r="APP2205" s="1"/>
      <c r="APQ2205" s="1"/>
      <c r="APR2205" s="1"/>
      <c r="APS2205" s="1"/>
      <c r="APT2205" s="1"/>
      <c r="APU2205" s="1"/>
      <c r="APV2205" s="1"/>
      <c r="APW2205" s="1"/>
      <c r="APX2205" s="1"/>
      <c r="APY2205" s="1"/>
      <c r="APZ2205" s="1"/>
      <c r="AQA2205" s="1"/>
      <c r="AQB2205" s="1"/>
      <c r="AQC2205" s="1"/>
      <c r="AQD2205" s="1"/>
      <c r="AQE2205" s="1"/>
      <c r="AQF2205" s="1"/>
      <c r="AQG2205" s="1"/>
      <c r="AQH2205" s="1"/>
      <c r="AQI2205" s="1"/>
      <c r="AQJ2205" s="1"/>
      <c r="AQK2205" s="1"/>
      <c r="AQL2205" s="1"/>
      <c r="AQM2205" s="1"/>
      <c r="AQN2205" s="1"/>
      <c r="AQO2205" s="1"/>
      <c r="AQP2205" s="1"/>
      <c r="AQQ2205" s="1"/>
      <c r="AQR2205" s="1"/>
      <c r="AQS2205" s="1"/>
      <c r="AQT2205" s="1"/>
      <c r="AQU2205" s="1"/>
      <c r="AQV2205" s="1"/>
      <c r="AQW2205" s="1"/>
      <c r="AQX2205" s="1"/>
      <c r="AQY2205" s="1"/>
      <c r="AQZ2205" s="1"/>
      <c r="ARA2205" s="1"/>
      <c r="ARB2205" s="1"/>
      <c r="ARC2205" s="1"/>
      <c r="ARD2205" s="1"/>
      <c r="ARE2205" s="1"/>
      <c r="ARF2205" s="1"/>
      <c r="ARG2205" s="1"/>
      <c r="ARH2205" s="1"/>
      <c r="ARI2205" s="1"/>
      <c r="ARJ2205" s="1"/>
      <c r="ARK2205" s="1"/>
      <c r="ARL2205" s="1"/>
      <c r="ARM2205" s="1"/>
      <c r="ARN2205" s="1"/>
      <c r="ARO2205" s="1"/>
      <c r="ARP2205" s="1"/>
      <c r="ARQ2205" s="1"/>
      <c r="ARR2205" s="1"/>
      <c r="ARS2205" s="1"/>
      <c r="ART2205" s="1"/>
      <c r="ARU2205" s="1"/>
      <c r="ARV2205" s="1"/>
      <c r="ARW2205" s="1"/>
      <c r="ARX2205" s="1"/>
      <c r="ARY2205" s="1"/>
      <c r="ARZ2205" s="1"/>
      <c r="ASA2205" s="1"/>
      <c r="ASB2205" s="1"/>
      <c r="ASC2205" s="1"/>
      <c r="ASD2205" s="1"/>
      <c r="ASE2205" s="1"/>
      <c r="ASF2205" s="1"/>
      <c r="ASG2205" s="1"/>
      <c r="ASH2205" s="1"/>
      <c r="ASI2205" s="1"/>
      <c r="ASJ2205" s="1"/>
      <c r="ASK2205" s="1"/>
      <c r="ASL2205" s="1"/>
      <c r="ASM2205" s="1"/>
      <c r="ASN2205" s="1"/>
      <c r="ASO2205" s="1"/>
      <c r="ASP2205" s="1"/>
      <c r="ASQ2205" s="1"/>
      <c r="ASR2205" s="1"/>
      <c r="ASS2205" s="1"/>
      <c r="AST2205" s="1"/>
      <c r="ASU2205" s="1"/>
      <c r="ASV2205" s="1"/>
      <c r="ASW2205" s="1"/>
      <c r="ASX2205" s="1"/>
      <c r="ASY2205" s="1"/>
      <c r="ASZ2205" s="1"/>
      <c r="ATA2205" s="1"/>
      <c r="ATB2205" s="1"/>
      <c r="ATC2205" s="1"/>
      <c r="ATD2205" s="1"/>
      <c r="ATE2205" s="1"/>
      <c r="ATF2205" s="1"/>
      <c r="ATG2205" s="1"/>
      <c r="ATH2205" s="1"/>
      <c r="ATI2205" s="1"/>
      <c r="ATJ2205" s="1"/>
      <c r="ATK2205" s="1"/>
      <c r="ATL2205" s="1"/>
      <c r="ATM2205" s="1"/>
      <c r="ATN2205" s="1"/>
      <c r="ATO2205" s="1"/>
      <c r="ATP2205" s="1"/>
      <c r="ATQ2205" s="1"/>
      <c r="ATR2205" s="1"/>
      <c r="ATS2205" s="1"/>
      <c r="ATT2205" s="1"/>
      <c r="ATU2205" s="1"/>
      <c r="ATV2205" s="1"/>
      <c r="ATW2205" s="1"/>
      <c r="ATX2205" s="1"/>
      <c r="ATY2205" s="1"/>
      <c r="ATZ2205" s="1"/>
      <c r="AUA2205" s="1"/>
      <c r="AUB2205" s="1"/>
      <c r="AUC2205" s="1"/>
      <c r="AUD2205" s="1"/>
      <c r="AUE2205" s="1"/>
      <c r="AUF2205" s="1"/>
      <c r="AUG2205" s="1"/>
      <c r="AUH2205" s="1"/>
      <c r="AUI2205" s="1"/>
      <c r="AUJ2205" s="1"/>
      <c r="AUK2205" s="1"/>
      <c r="AUL2205" s="1"/>
      <c r="AUM2205" s="1"/>
      <c r="AUN2205" s="1"/>
      <c r="AUO2205" s="1"/>
      <c r="AUP2205" s="1"/>
      <c r="AUQ2205" s="1"/>
      <c r="AUR2205" s="1"/>
      <c r="AUS2205" s="1"/>
      <c r="AUT2205" s="1"/>
      <c r="AUU2205" s="1"/>
      <c r="AUV2205" s="1"/>
      <c r="AUW2205" s="1"/>
      <c r="AUX2205" s="1"/>
      <c r="AUY2205" s="1"/>
      <c r="AUZ2205" s="1"/>
      <c r="AVA2205" s="1"/>
      <c r="AVB2205" s="1"/>
      <c r="AVC2205" s="1"/>
      <c r="AVD2205" s="1"/>
      <c r="AVE2205" s="1"/>
      <c r="AVF2205" s="1"/>
      <c r="AVG2205" s="1"/>
      <c r="AVH2205" s="1"/>
      <c r="AVI2205" s="1"/>
      <c r="AVJ2205" s="1"/>
      <c r="AVK2205" s="1"/>
      <c r="AVL2205" s="1"/>
      <c r="AVM2205" s="1"/>
      <c r="AVN2205" s="1"/>
      <c r="AVO2205" s="1"/>
      <c r="AVP2205" s="1"/>
      <c r="AVQ2205" s="1"/>
      <c r="AVR2205" s="1"/>
      <c r="AVS2205" s="1"/>
      <c r="AVT2205" s="1"/>
      <c r="AVU2205" s="1"/>
      <c r="AVV2205" s="1"/>
      <c r="AVW2205" s="1"/>
      <c r="AVX2205" s="1"/>
      <c r="AVY2205" s="1"/>
      <c r="AVZ2205" s="1"/>
      <c r="AWA2205" s="1"/>
      <c r="AWB2205" s="1"/>
      <c r="AWC2205" s="1"/>
      <c r="AWD2205" s="1"/>
      <c r="AWE2205" s="1"/>
      <c r="AWF2205" s="1"/>
      <c r="AWG2205" s="1"/>
      <c r="AWH2205" s="1"/>
      <c r="AWI2205" s="1"/>
      <c r="AWJ2205" s="1"/>
      <c r="AWK2205" s="1"/>
      <c r="AWL2205" s="1"/>
      <c r="AWM2205" s="1"/>
      <c r="AWN2205" s="1"/>
      <c r="AWO2205" s="1"/>
      <c r="AWP2205" s="1"/>
      <c r="AWQ2205" s="1"/>
      <c r="AWR2205" s="1"/>
      <c r="AWS2205" s="1"/>
      <c r="AWT2205" s="1"/>
      <c r="AWU2205" s="1"/>
      <c r="AWV2205" s="1"/>
      <c r="AWW2205" s="1"/>
      <c r="AWX2205" s="1"/>
      <c r="AWY2205" s="1"/>
      <c r="AWZ2205" s="1"/>
      <c r="AXA2205" s="1"/>
      <c r="AXB2205" s="1"/>
      <c r="AXC2205" s="1"/>
      <c r="AXD2205" s="1"/>
      <c r="AXE2205" s="1"/>
      <c r="AXF2205" s="1"/>
      <c r="AXG2205" s="1"/>
      <c r="AXH2205" s="1"/>
      <c r="AXI2205" s="1"/>
      <c r="AXJ2205" s="1"/>
      <c r="AXK2205" s="1"/>
      <c r="AXL2205" s="1"/>
      <c r="AXM2205" s="1"/>
      <c r="AXN2205" s="1"/>
      <c r="AXO2205" s="1"/>
      <c r="AXP2205" s="1"/>
      <c r="AXQ2205" s="1"/>
      <c r="AXR2205" s="1"/>
      <c r="AXS2205" s="1"/>
      <c r="AXT2205" s="1"/>
      <c r="AXU2205" s="1"/>
      <c r="AXV2205" s="1"/>
      <c r="AXW2205" s="1"/>
      <c r="AXX2205" s="1"/>
      <c r="AXY2205" s="1"/>
      <c r="AXZ2205" s="1"/>
      <c r="AYA2205" s="1"/>
      <c r="AYB2205" s="1"/>
      <c r="AYC2205" s="1"/>
      <c r="AYD2205" s="1"/>
      <c r="AYE2205" s="1"/>
      <c r="AYF2205" s="1"/>
      <c r="AYG2205" s="1"/>
      <c r="AYH2205" s="1"/>
      <c r="AYI2205" s="1"/>
      <c r="AYJ2205" s="1"/>
      <c r="AYK2205" s="1"/>
      <c r="AYL2205" s="1"/>
      <c r="AYM2205" s="1"/>
      <c r="AYN2205" s="1"/>
      <c r="AYO2205" s="1"/>
      <c r="AYP2205" s="1"/>
      <c r="AYQ2205" s="1"/>
      <c r="AYR2205" s="1"/>
      <c r="AYS2205" s="1"/>
      <c r="AYT2205" s="1"/>
      <c r="AYU2205" s="1"/>
      <c r="AYV2205" s="1"/>
      <c r="AYW2205" s="1"/>
      <c r="AYX2205" s="1"/>
      <c r="AYY2205" s="1"/>
      <c r="AYZ2205" s="1"/>
      <c r="AZA2205" s="1"/>
      <c r="AZB2205" s="1"/>
      <c r="AZC2205" s="1"/>
      <c r="AZD2205" s="1"/>
      <c r="AZE2205" s="1"/>
      <c r="AZF2205" s="1"/>
      <c r="AZG2205" s="1"/>
      <c r="AZH2205" s="1"/>
      <c r="AZI2205" s="1"/>
      <c r="AZJ2205" s="1"/>
      <c r="AZK2205" s="1"/>
      <c r="AZL2205" s="1"/>
      <c r="AZM2205" s="1"/>
      <c r="AZN2205" s="1"/>
      <c r="AZO2205" s="1"/>
      <c r="AZP2205" s="1"/>
      <c r="AZQ2205" s="1"/>
      <c r="AZR2205" s="1"/>
      <c r="AZS2205" s="1"/>
      <c r="AZT2205" s="1"/>
      <c r="AZU2205" s="1"/>
      <c r="AZV2205" s="1"/>
      <c r="AZW2205" s="1"/>
      <c r="AZX2205" s="1"/>
      <c r="AZY2205" s="1"/>
      <c r="AZZ2205" s="1"/>
      <c r="BAA2205" s="1"/>
      <c r="BAB2205" s="1"/>
      <c r="BAC2205" s="1"/>
      <c r="BAD2205" s="1"/>
      <c r="BAE2205" s="1"/>
      <c r="BAF2205" s="1"/>
      <c r="BAG2205" s="1"/>
      <c r="BAH2205" s="1"/>
      <c r="BAI2205" s="1"/>
      <c r="BAJ2205" s="1"/>
      <c r="BAK2205" s="1"/>
      <c r="BAL2205" s="1"/>
      <c r="BAM2205" s="1"/>
      <c r="BAN2205" s="1"/>
      <c r="BAO2205" s="1"/>
      <c r="BAP2205" s="1"/>
      <c r="BAQ2205" s="1"/>
      <c r="BAR2205" s="1"/>
      <c r="BAS2205" s="1"/>
      <c r="BAT2205" s="1"/>
      <c r="BAU2205" s="1"/>
      <c r="BAV2205" s="1"/>
      <c r="BAW2205" s="1"/>
      <c r="BAX2205" s="1"/>
      <c r="BAY2205" s="1"/>
      <c r="BAZ2205" s="1"/>
      <c r="BBA2205" s="1"/>
      <c r="BBB2205" s="1"/>
      <c r="BBC2205" s="1"/>
      <c r="BBD2205" s="1"/>
      <c r="BBE2205" s="1"/>
      <c r="BBF2205" s="1"/>
      <c r="BBG2205" s="1"/>
      <c r="BBH2205" s="1"/>
      <c r="BBI2205" s="1"/>
      <c r="BBJ2205" s="1"/>
      <c r="BBK2205" s="1"/>
      <c r="BBL2205" s="1"/>
      <c r="BBM2205" s="1"/>
      <c r="BBN2205" s="1"/>
      <c r="BBO2205" s="1"/>
      <c r="BBP2205" s="1"/>
      <c r="BBQ2205" s="1"/>
      <c r="BBR2205" s="1"/>
      <c r="BBS2205" s="1"/>
      <c r="BBT2205" s="1"/>
      <c r="BBU2205" s="1"/>
      <c r="BBV2205" s="1"/>
      <c r="BBW2205" s="1"/>
      <c r="BBX2205" s="1"/>
      <c r="BBY2205" s="1"/>
      <c r="BBZ2205" s="1"/>
      <c r="BCA2205" s="1"/>
      <c r="BCB2205" s="1"/>
      <c r="BCC2205" s="1"/>
      <c r="BCD2205" s="1"/>
      <c r="BCE2205" s="1"/>
      <c r="BCF2205" s="1"/>
      <c r="BCG2205" s="1"/>
      <c r="BCH2205" s="1"/>
      <c r="BCI2205" s="1"/>
      <c r="BCJ2205" s="1"/>
      <c r="BCK2205" s="1"/>
      <c r="BCL2205" s="1"/>
      <c r="BCM2205" s="1"/>
      <c r="BCN2205" s="1"/>
      <c r="BCO2205" s="1"/>
      <c r="BCP2205" s="1"/>
      <c r="BCQ2205" s="1"/>
      <c r="BCR2205" s="1"/>
      <c r="BCS2205" s="1"/>
      <c r="BCT2205" s="1"/>
      <c r="BCU2205" s="1"/>
      <c r="BCV2205" s="1"/>
      <c r="BCW2205" s="1"/>
      <c r="BCX2205" s="1"/>
      <c r="BCY2205" s="1"/>
      <c r="BCZ2205" s="1"/>
      <c r="BDA2205" s="1"/>
      <c r="BDB2205" s="1"/>
      <c r="BDC2205" s="1"/>
      <c r="BDD2205" s="1"/>
      <c r="BDE2205" s="1"/>
      <c r="BDF2205" s="1"/>
      <c r="BDG2205" s="1"/>
      <c r="BDH2205" s="1"/>
      <c r="BDI2205" s="1"/>
      <c r="BDJ2205" s="1"/>
      <c r="BDK2205" s="1"/>
      <c r="BDL2205" s="1"/>
      <c r="BDM2205" s="1"/>
      <c r="BDN2205" s="1"/>
      <c r="BDO2205" s="1"/>
      <c r="BDP2205" s="1"/>
      <c r="BDQ2205" s="1"/>
      <c r="BDR2205" s="1"/>
      <c r="BDS2205" s="1"/>
      <c r="BDT2205" s="1"/>
      <c r="BDU2205" s="1"/>
      <c r="BDV2205" s="1"/>
      <c r="BDW2205" s="1"/>
      <c r="BDX2205" s="1"/>
      <c r="BDY2205" s="1"/>
      <c r="BDZ2205" s="1"/>
      <c r="BEA2205" s="1"/>
      <c r="BEB2205" s="1"/>
      <c r="BEC2205" s="1"/>
      <c r="BED2205" s="1"/>
      <c r="BEE2205" s="1"/>
      <c r="BEF2205" s="1"/>
      <c r="BEG2205" s="1"/>
      <c r="BEH2205" s="1"/>
      <c r="BEI2205" s="1"/>
      <c r="BEJ2205" s="1"/>
      <c r="BEK2205" s="1"/>
      <c r="BEL2205" s="1"/>
      <c r="BEM2205" s="1"/>
      <c r="BEN2205" s="1"/>
      <c r="BEO2205" s="1"/>
      <c r="BEP2205" s="1"/>
      <c r="BEQ2205" s="1"/>
      <c r="BER2205" s="1"/>
      <c r="BES2205" s="1"/>
      <c r="BET2205" s="1"/>
      <c r="BEU2205" s="1"/>
      <c r="BEV2205" s="1"/>
      <c r="BEW2205" s="1"/>
      <c r="BEX2205" s="1"/>
      <c r="BEY2205" s="1"/>
      <c r="BEZ2205" s="1"/>
      <c r="BFA2205" s="1"/>
      <c r="BFB2205" s="1"/>
      <c r="BFC2205" s="1"/>
      <c r="BFD2205" s="1"/>
      <c r="BFE2205" s="1"/>
      <c r="BFF2205" s="1"/>
      <c r="BFG2205" s="1"/>
      <c r="BFH2205" s="1"/>
      <c r="BFI2205" s="1"/>
      <c r="BFJ2205" s="1"/>
      <c r="BFK2205" s="1"/>
      <c r="BFL2205" s="1"/>
      <c r="BFM2205" s="1"/>
      <c r="BFN2205" s="1"/>
      <c r="BFO2205" s="1"/>
      <c r="BFP2205" s="1"/>
      <c r="BFQ2205" s="1"/>
      <c r="BFR2205" s="1"/>
      <c r="BFS2205" s="1"/>
      <c r="BFT2205" s="1"/>
      <c r="BFU2205" s="1"/>
      <c r="BFV2205" s="1"/>
      <c r="BFW2205" s="1"/>
      <c r="BFX2205" s="1"/>
      <c r="BFY2205" s="1"/>
      <c r="BFZ2205" s="1"/>
      <c r="BGA2205" s="1"/>
      <c r="BGB2205" s="1"/>
      <c r="BGC2205" s="1"/>
      <c r="BGD2205" s="1"/>
      <c r="BGE2205" s="1"/>
      <c r="BGF2205" s="1"/>
      <c r="BGG2205" s="1"/>
      <c r="BGH2205" s="1"/>
      <c r="BGI2205" s="1"/>
      <c r="BGJ2205" s="1"/>
      <c r="BGK2205" s="1"/>
      <c r="BGL2205" s="1"/>
      <c r="BGM2205" s="1"/>
      <c r="BGN2205" s="1"/>
      <c r="BGO2205" s="1"/>
      <c r="BGP2205" s="1"/>
      <c r="BGQ2205" s="1"/>
      <c r="BGR2205" s="1"/>
      <c r="BGS2205" s="1"/>
      <c r="BGT2205" s="1"/>
      <c r="BGU2205" s="1"/>
      <c r="BGV2205" s="1"/>
      <c r="BGW2205" s="1"/>
      <c r="BGX2205" s="1"/>
      <c r="BGY2205" s="1"/>
      <c r="BGZ2205" s="1"/>
      <c r="BHA2205" s="1"/>
      <c r="BHB2205" s="1"/>
      <c r="BHC2205" s="1"/>
      <c r="BHD2205" s="1"/>
      <c r="BHE2205" s="1"/>
      <c r="BHF2205" s="1"/>
      <c r="BHG2205" s="1"/>
      <c r="BHH2205" s="1"/>
      <c r="BHI2205" s="1"/>
      <c r="BHJ2205" s="1"/>
      <c r="BHK2205" s="1"/>
      <c r="BHL2205" s="1"/>
      <c r="BHM2205" s="1"/>
      <c r="BHN2205" s="1"/>
      <c r="BHO2205" s="1"/>
      <c r="BHP2205" s="1"/>
      <c r="BHQ2205" s="1"/>
      <c r="BHR2205" s="1"/>
      <c r="BHS2205" s="1"/>
      <c r="BHT2205" s="1"/>
      <c r="BHU2205" s="1"/>
      <c r="BHV2205" s="1"/>
      <c r="BHW2205" s="1"/>
      <c r="BHX2205" s="1"/>
      <c r="BHY2205" s="1"/>
      <c r="BHZ2205" s="1"/>
      <c r="BIA2205" s="1"/>
      <c r="BIB2205" s="1"/>
      <c r="BIC2205" s="1"/>
      <c r="BID2205" s="1"/>
      <c r="BIE2205" s="1"/>
      <c r="BIF2205" s="1"/>
      <c r="BIG2205" s="1"/>
      <c r="BIH2205" s="1"/>
      <c r="BII2205" s="1"/>
      <c r="BIJ2205" s="1"/>
      <c r="BIK2205" s="1"/>
      <c r="BIL2205" s="1"/>
      <c r="BIM2205" s="1"/>
      <c r="BIN2205" s="1"/>
      <c r="BIO2205" s="1"/>
      <c r="BIP2205" s="1"/>
      <c r="BIQ2205" s="1"/>
      <c r="BIR2205" s="1"/>
      <c r="BIS2205" s="1"/>
      <c r="BIT2205" s="1"/>
      <c r="BIU2205" s="1"/>
      <c r="BIV2205" s="1"/>
      <c r="BIW2205" s="1"/>
      <c r="BIX2205" s="1"/>
      <c r="BIY2205" s="1"/>
      <c r="BIZ2205" s="1"/>
      <c r="BJA2205" s="1"/>
      <c r="BJB2205" s="1"/>
      <c r="BJC2205" s="1"/>
      <c r="BJD2205" s="1"/>
      <c r="BJE2205" s="1"/>
      <c r="BJF2205" s="1"/>
      <c r="BJG2205" s="1"/>
      <c r="BJH2205" s="1"/>
      <c r="BJI2205" s="1"/>
      <c r="BJJ2205" s="1"/>
      <c r="BJK2205" s="1"/>
      <c r="BJL2205" s="1"/>
      <c r="BJM2205" s="1"/>
      <c r="BJN2205" s="1"/>
      <c r="BJO2205" s="1"/>
      <c r="BJP2205" s="1"/>
      <c r="BJQ2205" s="1"/>
      <c r="BJR2205" s="1"/>
      <c r="BJS2205" s="1"/>
      <c r="BJT2205" s="1"/>
      <c r="BJU2205" s="1"/>
      <c r="BJV2205" s="1"/>
      <c r="BJW2205" s="1"/>
      <c r="BJX2205" s="1"/>
      <c r="BJY2205" s="1"/>
      <c r="BJZ2205" s="1"/>
      <c r="BKA2205" s="1"/>
      <c r="BKB2205" s="1"/>
      <c r="BKC2205" s="1"/>
      <c r="BKD2205" s="1"/>
      <c r="BKE2205" s="1"/>
      <c r="BKF2205" s="1"/>
      <c r="BKG2205" s="1"/>
      <c r="BKH2205" s="1"/>
      <c r="BKI2205" s="1"/>
      <c r="BKJ2205" s="1"/>
      <c r="BKK2205" s="1"/>
      <c r="BKL2205" s="1"/>
      <c r="BKM2205" s="1"/>
      <c r="BKN2205" s="1"/>
      <c r="BKO2205" s="1"/>
      <c r="BKP2205" s="1"/>
      <c r="BKQ2205" s="1"/>
      <c r="BKR2205" s="1"/>
      <c r="BKS2205" s="1"/>
      <c r="BKT2205" s="1"/>
      <c r="BKU2205" s="1"/>
      <c r="BKV2205" s="1"/>
      <c r="BKW2205" s="1"/>
      <c r="BKX2205" s="1"/>
      <c r="BKY2205" s="1"/>
      <c r="BKZ2205" s="1"/>
      <c r="BLA2205" s="1"/>
      <c r="BLB2205" s="1"/>
      <c r="BLC2205" s="1"/>
      <c r="BLD2205" s="1"/>
      <c r="BLE2205" s="1"/>
      <c r="BLF2205" s="1"/>
      <c r="BLG2205" s="1"/>
      <c r="BLH2205" s="1"/>
      <c r="BLI2205" s="1"/>
      <c r="BLJ2205" s="1"/>
      <c r="BLK2205" s="1"/>
      <c r="BLL2205" s="1"/>
      <c r="BLM2205" s="1"/>
      <c r="BLN2205" s="1"/>
      <c r="BLO2205" s="1"/>
      <c r="BLP2205" s="1"/>
      <c r="BLQ2205" s="1"/>
      <c r="BLR2205" s="1"/>
      <c r="BLS2205" s="1"/>
      <c r="BLT2205" s="1"/>
      <c r="BLU2205" s="1"/>
      <c r="BLV2205" s="1"/>
      <c r="BLW2205" s="1"/>
      <c r="BLX2205" s="1"/>
      <c r="BLY2205" s="1"/>
      <c r="BLZ2205" s="1"/>
      <c r="BMA2205" s="1"/>
      <c r="BMB2205" s="1"/>
      <c r="BMC2205" s="1"/>
      <c r="BMD2205" s="1"/>
      <c r="BME2205" s="1"/>
      <c r="BMF2205" s="1"/>
      <c r="BMG2205" s="1"/>
      <c r="BMH2205" s="1"/>
      <c r="BMI2205" s="1"/>
      <c r="BMJ2205" s="1"/>
      <c r="BMK2205" s="1"/>
      <c r="BML2205" s="1"/>
      <c r="BMM2205" s="1"/>
      <c r="BMN2205" s="1"/>
      <c r="BMO2205" s="1"/>
      <c r="BMP2205" s="1"/>
      <c r="BMQ2205" s="1"/>
      <c r="BMR2205" s="1"/>
      <c r="BMS2205" s="1"/>
      <c r="BMT2205" s="1"/>
      <c r="BMU2205" s="1"/>
      <c r="BMV2205" s="1"/>
      <c r="BMW2205" s="1"/>
      <c r="BMX2205" s="1"/>
      <c r="BMY2205" s="1"/>
      <c r="BMZ2205" s="1"/>
      <c r="BNA2205" s="1"/>
      <c r="BNB2205" s="1"/>
      <c r="BNC2205" s="1"/>
      <c r="BND2205" s="1"/>
      <c r="BNE2205" s="1"/>
      <c r="BNF2205" s="1"/>
      <c r="BNG2205" s="1"/>
      <c r="BNH2205" s="1"/>
      <c r="BNI2205" s="1"/>
      <c r="BNJ2205" s="1"/>
      <c r="BNK2205" s="1"/>
      <c r="BNL2205" s="1"/>
      <c r="BNM2205" s="1"/>
      <c r="BNN2205" s="1"/>
      <c r="BNO2205" s="1"/>
      <c r="BNP2205" s="1"/>
      <c r="BNQ2205" s="1"/>
      <c r="BNR2205" s="1"/>
      <c r="BNS2205" s="1"/>
      <c r="BNT2205" s="1"/>
      <c r="BNU2205" s="1"/>
      <c r="BNV2205" s="1"/>
      <c r="BNW2205" s="1"/>
      <c r="BNX2205" s="1"/>
      <c r="BNY2205" s="1"/>
      <c r="BNZ2205" s="1"/>
      <c r="BOA2205" s="1"/>
      <c r="BOB2205" s="1"/>
      <c r="BOC2205" s="1"/>
      <c r="BOD2205" s="1"/>
      <c r="BOE2205" s="1"/>
      <c r="BOF2205" s="1"/>
      <c r="BOG2205" s="1"/>
      <c r="BOH2205" s="1"/>
      <c r="BOI2205" s="1"/>
      <c r="BOJ2205" s="1"/>
      <c r="BOK2205" s="1"/>
      <c r="BOL2205" s="1"/>
      <c r="BOM2205" s="1"/>
      <c r="BON2205" s="1"/>
      <c r="BOO2205" s="1"/>
      <c r="BOP2205" s="1"/>
      <c r="BOQ2205" s="1"/>
      <c r="BOR2205" s="1"/>
      <c r="BOS2205" s="1"/>
      <c r="BOT2205" s="1"/>
      <c r="BOU2205" s="1"/>
      <c r="BOV2205" s="1"/>
      <c r="BOW2205" s="1"/>
      <c r="BOX2205" s="1"/>
      <c r="BOY2205" s="1"/>
      <c r="BOZ2205" s="1"/>
      <c r="BPA2205" s="1"/>
      <c r="BPB2205" s="1"/>
      <c r="BPC2205" s="1"/>
      <c r="BPD2205" s="1"/>
      <c r="BPE2205" s="1"/>
      <c r="BPF2205" s="1"/>
      <c r="BPG2205" s="1"/>
      <c r="BPH2205" s="1"/>
      <c r="BPI2205" s="1"/>
      <c r="BPJ2205" s="1"/>
      <c r="BPK2205" s="1"/>
      <c r="BPL2205" s="1"/>
      <c r="BPM2205" s="1"/>
      <c r="BPN2205" s="1"/>
      <c r="BPO2205" s="1"/>
      <c r="BPP2205" s="1"/>
      <c r="BPQ2205" s="1"/>
      <c r="BPR2205" s="1"/>
      <c r="BPS2205" s="1"/>
      <c r="BPT2205" s="1"/>
      <c r="BPU2205" s="1"/>
      <c r="BPV2205" s="1"/>
      <c r="BPW2205" s="1"/>
      <c r="BPX2205" s="1"/>
      <c r="BPY2205" s="1"/>
      <c r="BPZ2205" s="1"/>
      <c r="BQA2205" s="1"/>
      <c r="BQB2205" s="1"/>
      <c r="BQC2205" s="1"/>
      <c r="BQD2205" s="1"/>
      <c r="BQE2205" s="1"/>
      <c r="BQF2205" s="1"/>
      <c r="BQG2205" s="1"/>
      <c r="BQH2205" s="1"/>
      <c r="BQI2205" s="1"/>
      <c r="BQJ2205" s="1"/>
      <c r="BQK2205" s="1"/>
      <c r="BQL2205" s="1"/>
      <c r="BQM2205" s="1"/>
      <c r="BQN2205" s="1"/>
      <c r="BQO2205" s="1"/>
      <c r="BQP2205" s="1"/>
      <c r="BQQ2205" s="1"/>
      <c r="BQR2205" s="1"/>
      <c r="BQS2205" s="1"/>
      <c r="BQT2205" s="1"/>
      <c r="BQU2205" s="1"/>
      <c r="BQV2205" s="1"/>
      <c r="BQW2205" s="1"/>
      <c r="BQX2205" s="1"/>
      <c r="BQY2205" s="1"/>
      <c r="BQZ2205" s="1"/>
      <c r="BRA2205" s="1"/>
      <c r="BRB2205" s="1"/>
      <c r="BRC2205" s="1"/>
      <c r="BRD2205" s="1"/>
      <c r="BRE2205" s="1"/>
      <c r="BRF2205" s="1"/>
      <c r="BRG2205" s="1"/>
      <c r="BRH2205" s="1"/>
      <c r="BRI2205" s="1"/>
      <c r="BRJ2205" s="1"/>
      <c r="BRK2205" s="1"/>
      <c r="BRL2205" s="1"/>
      <c r="BRM2205" s="1"/>
      <c r="BRN2205" s="1"/>
      <c r="BRO2205" s="1"/>
      <c r="BRP2205" s="1"/>
      <c r="BRQ2205" s="1"/>
      <c r="BRR2205" s="1"/>
      <c r="BRS2205" s="1"/>
      <c r="BRT2205" s="1"/>
      <c r="BRU2205" s="1"/>
      <c r="BRV2205" s="1"/>
      <c r="BRW2205" s="1"/>
      <c r="BRX2205" s="1"/>
      <c r="BRY2205" s="1"/>
      <c r="BRZ2205" s="1"/>
      <c r="BSA2205" s="1"/>
      <c r="BSB2205" s="1"/>
      <c r="BSC2205" s="1"/>
      <c r="BSD2205" s="1"/>
      <c r="BSE2205" s="1"/>
      <c r="BSF2205" s="1"/>
      <c r="BSG2205" s="1"/>
      <c r="BSH2205" s="1"/>
      <c r="BSI2205" s="1"/>
      <c r="BSJ2205" s="1"/>
      <c r="BSK2205" s="1"/>
      <c r="BSL2205" s="1"/>
      <c r="BSM2205" s="1"/>
      <c r="BSN2205" s="1"/>
      <c r="BSO2205" s="1"/>
      <c r="BSP2205" s="1"/>
      <c r="BSQ2205" s="1"/>
      <c r="BSR2205" s="1"/>
      <c r="BSS2205" s="1"/>
      <c r="BST2205" s="1"/>
      <c r="BSU2205" s="1"/>
      <c r="BSV2205" s="1"/>
      <c r="BSW2205" s="1"/>
      <c r="BSX2205" s="1"/>
      <c r="BSY2205" s="1"/>
      <c r="BSZ2205" s="1"/>
      <c r="BTA2205" s="1"/>
      <c r="BTB2205" s="1"/>
      <c r="BTC2205" s="1"/>
      <c r="BTD2205" s="1"/>
      <c r="BTE2205" s="1"/>
      <c r="BTF2205" s="1"/>
      <c r="BTG2205" s="1"/>
      <c r="BTH2205" s="1"/>
      <c r="BTI2205" s="1"/>
      <c r="BTJ2205" s="1"/>
      <c r="BTK2205" s="1"/>
      <c r="BTL2205" s="1"/>
      <c r="BTM2205" s="1"/>
      <c r="BTN2205" s="1"/>
      <c r="BTO2205" s="1"/>
      <c r="BTP2205" s="1"/>
      <c r="BTQ2205" s="1"/>
      <c r="BTR2205" s="1"/>
      <c r="BTS2205" s="1"/>
      <c r="BTT2205" s="1"/>
      <c r="BTU2205" s="1"/>
      <c r="BTV2205" s="1"/>
      <c r="BTW2205" s="1"/>
      <c r="BTX2205" s="1"/>
      <c r="BTY2205" s="1"/>
      <c r="BTZ2205" s="1"/>
      <c r="BUA2205" s="1"/>
      <c r="BUB2205" s="1"/>
      <c r="BUC2205" s="1"/>
      <c r="BUD2205" s="1"/>
      <c r="BUE2205" s="1"/>
      <c r="BUF2205" s="1"/>
      <c r="BUG2205" s="1"/>
      <c r="BUH2205" s="1"/>
      <c r="BUI2205" s="1"/>
      <c r="BUJ2205" s="1"/>
      <c r="BUK2205" s="1"/>
      <c r="BUL2205" s="1"/>
      <c r="BUM2205" s="1"/>
      <c r="BUN2205" s="1"/>
      <c r="BUO2205" s="1"/>
      <c r="BUP2205" s="1"/>
      <c r="BUQ2205" s="1"/>
      <c r="BUR2205" s="1"/>
      <c r="BUS2205" s="1"/>
      <c r="BUT2205" s="1"/>
      <c r="BUU2205" s="1"/>
      <c r="BUV2205" s="1"/>
      <c r="BUW2205" s="1"/>
      <c r="BUX2205" s="1"/>
      <c r="BUY2205" s="1"/>
      <c r="BUZ2205" s="1"/>
      <c r="BVA2205" s="1"/>
      <c r="BVB2205" s="1"/>
      <c r="BVC2205" s="1"/>
      <c r="BVD2205" s="1"/>
      <c r="BVE2205" s="1"/>
      <c r="BVF2205" s="1"/>
      <c r="BVG2205" s="1"/>
      <c r="BVH2205" s="1"/>
      <c r="BVI2205" s="1"/>
      <c r="BVJ2205" s="1"/>
      <c r="BVK2205" s="1"/>
      <c r="BVL2205" s="1"/>
      <c r="BVM2205" s="1"/>
      <c r="BVN2205" s="1"/>
      <c r="BVO2205" s="1"/>
      <c r="BVP2205" s="1"/>
      <c r="BVQ2205" s="1"/>
      <c r="BVR2205" s="1"/>
      <c r="BVS2205" s="1"/>
      <c r="BVT2205" s="1"/>
      <c r="BVU2205" s="1"/>
      <c r="BVV2205" s="1"/>
      <c r="BVW2205" s="1"/>
      <c r="BVX2205" s="1"/>
      <c r="BVY2205" s="1"/>
      <c r="BVZ2205" s="1"/>
      <c r="BWA2205" s="1"/>
      <c r="BWB2205" s="1"/>
      <c r="BWC2205" s="1"/>
      <c r="BWD2205" s="1"/>
      <c r="BWE2205" s="1"/>
      <c r="BWF2205" s="1"/>
      <c r="BWG2205" s="1"/>
      <c r="BWH2205" s="1"/>
      <c r="BWI2205" s="1"/>
      <c r="BWJ2205" s="1"/>
      <c r="BWK2205" s="1"/>
      <c r="BWL2205" s="1"/>
      <c r="BWM2205" s="1"/>
      <c r="BWN2205" s="1"/>
      <c r="BWO2205" s="1"/>
      <c r="BWP2205" s="1"/>
      <c r="BWQ2205" s="1"/>
      <c r="BWR2205" s="1"/>
      <c r="BWS2205" s="1"/>
      <c r="BWT2205" s="1"/>
      <c r="BWU2205" s="1"/>
      <c r="BWV2205" s="1"/>
      <c r="BWW2205" s="1"/>
      <c r="BWX2205" s="1"/>
      <c r="BWY2205" s="1"/>
      <c r="BWZ2205" s="1"/>
      <c r="BXA2205" s="1"/>
      <c r="BXB2205" s="1"/>
      <c r="BXC2205" s="1"/>
      <c r="BXD2205" s="1"/>
      <c r="BXE2205" s="1"/>
      <c r="BXF2205" s="1"/>
      <c r="BXG2205" s="1"/>
      <c r="BXH2205" s="1"/>
      <c r="BXI2205" s="1"/>
      <c r="BXJ2205" s="1"/>
      <c r="BXK2205" s="1"/>
      <c r="BXL2205" s="1"/>
      <c r="BXM2205" s="1"/>
      <c r="BXN2205" s="1"/>
      <c r="BXO2205" s="1"/>
      <c r="BXP2205" s="1"/>
      <c r="BXQ2205" s="1"/>
      <c r="BXR2205" s="1"/>
      <c r="BXS2205" s="1"/>
      <c r="BXT2205" s="1"/>
      <c r="BXU2205" s="1"/>
      <c r="BXV2205" s="1"/>
      <c r="BXW2205" s="1"/>
      <c r="BXX2205" s="1"/>
      <c r="BXY2205" s="1"/>
      <c r="BXZ2205" s="1"/>
      <c r="BYA2205" s="1"/>
      <c r="BYB2205" s="1"/>
      <c r="BYC2205" s="1"/>
      <c r="BYD2205" s="1"/>
      <c r="BYE2205" s="1"/>
      <c r="BYF2205" s="1"/>
      <c r="BYG2205" s="1"/>
      <c r="BYH2205" s="1"/>
      <c r="BYI2205" s="1"/>
      <c r="BYJ2205" s="1"/>
      <c r="BYK2205" s="1"/>
      <c r="BYL2205" s="1"/>
      <c r="BYM2205" s="1"/>
      <c r="BYN2205" s="1"/>
      <c r="BYO2205" s="1"/>
      <c r="BYP2205" s="1"/>
      <c r="BYQ2205" s="1"/>
      <c r="BYR2205" s="1"/>
      <c r="BYS2205" s="1"/>
      <c r="BYT2205" s="1"/>
      <c r="BYU2205" s="1"/>
      <c r="BYV2205" s="1"/>
      <c r="BYW2205" s="1"/>
      <c r="BYX2205" s="1"/>
      <c r="BYY2205" s="1"/>
      <c r="BYZ2205" s="1"/>
      <c r="BZA2205" s="1"/>
      <c r="BZB2205" s="1"/>
      <c r="BZC2205" s="1"/>
      <c r="BZD2205" s="1"/>
      <c r="BZE2205" s="1"/>
      <c r="BZF2205" s="1"/>
      <c r="BZG2205" s="1"/>
      <c r="BZH2205" s="1"/>
      <c r="BZI2205" s="1"/>
      <c r="BZJ2205" s="1"/>
      <c r="BZK2205" s="1"/>
      <c r="BZL2205" s="1"/>
      <c r="BZM2205" s="1"/>
      <c r="BZN2205" s="1"/>
      <c r="BZO2205" s="1"/>
      <c r="BZP2205" s="1"/>
      <c r="BZQ2205" s="1"/>
      <c r="BZR2205" s="1"/>
      <c r="BZS2205" s="1"/>
      <c r="BZT2205" s="1"/>
      <c r="BZU2205" s="1"/>
      <c r="BZV2205" s="1"/>
      <c r="BZW2205" s="1"/>
      <c r="BZX2205" s="1"/>
      <c r="BZY2205" s="1"/>
      <c r="BZZ2205" s="1"/>
      <c r="CAA2205" s="1"/>
      <c r="CAB2205" s="1"/>
      <c r="CAC2205" s="1"/>
      <c r="CAD2205" s="1"/>
      <c r="CAE2205" s="1"/>
      <c r="CAF2205" s="1"/>
      <c r="CAG2205" s="1"/>
      <c r="CAH2205" s="1"/>
      <c r="CAI2205" s="1"/>
      <c r="CAJ2205" s="1"/>
      <c r="CAK2205" s="1"/>
      <c r="CAL2205" s="1"/>
      <c r="CAM2205" s="1"/>
      <c r="CAN2205" s="1"/>
      <c r="CAO2205" s="1"/>
      <c r="CAP2205" s="1"/>
      <c r="CAQ2205" s="1"/>
      <c r="CAR2205" s="1"/>
      <c r="CAS2205" s="1"/>
      <c r="CAT2205" s="1"/>
      <c r="CAU2205" s="1"/>
      <c r="CAV2205" s="1"/>
      <c r="CAW2205" s="1"/>
      <c r="CAX2205" s="1"/>
      <c r="CAY2205" s="1"/>
      <c r="CAZ2205" s="1"/>
      <c r="CBA2205" s="1"/>
      <c r="CBB2205" s="1"/>
      <c r="CBC2205" s="1"/>
      <c r="CBD2205" s="1"/>
      <c r="CBE2205" s="1"/>
      <c r="CBF2205" s="1"/>
      <c r="CBG2205" s="1"/>
      <c r="CBH2205" s="1"/>
      <c r="CBI2205" s="1"/>
      <c r="CBJ2205" s="1"/>
      <c r="CBK2205" s="1"/>
      <c r="CBL2205" s="1"/>
      <c r="CBM2205" s="1"/>
      <c r="CBN2205" s="1"/>
      <c r="CBO2205" s="1"/>
      <c r="CBP2205" s="1"/>
      <c r="CBQ2205" s="1"/>
      <c r="CBR2205" s="1"/>
      <c r="CBS2205" s="1"/>
      <c r="CBT2205" s="1"/>
      <c r="CBU2205" s="1"/>
      <c r="CBV2205" s="1"/>
      <c r="CBW2205" s="1"/>
      <c r="CBX2205" s="1"/>
      <c r="CBY2205" s="1"/>
      <c r="CBZ2205" s="1"/>
      <c r="CCA2205" s="1"/>
      <c r="CCB2205" s="1"/>
      <c r="CCC2205" s="1"/>
      <c r="CCD2205" s="1"/>
      <c r="CCE2205" s="1"/>
      <c r="CCF2205" s="1"/>
      <c r="CCG2205" s="1"/>
      <c r="CCH2205" s="1"/>
      <c r="CCI2205" s="1"/>
      <c r="CCJ2205" s="1"/>
      <c r="CCK2205" s="1"/>
      <c r="CCL2205" s="1"/>
      <c r="CCM2205" s="1"/>
      <c r="CCN2205" s="1"/>
      <c r="CCO2205" s="1"/>
      <c r="CCP2205" s="1"/>
      <c r="CCQ2205" s="1"/>
      <c r="CCR2205" s="1"/>
      <c r="CCS2205" s="1"/>
      <c r="CCT2205" s="1"/>
      <c r="CCU2205" s="1"/>
      <c r="CCV2205" s="1"/>
      <c r="CCW2205" s="1"/>
      <c r="CCX2205" s="1"/>
      <c r="CCY2205" s="1"/>
      <c r="CCZ2205" s="1"/>
      <c r="CDA2205" s="1"/>
      <c r="CDB2205" s="1"/>
      <c r="CDC2205" s="1"/>
      <c r="CDD2205" s="1"/>
      <c r="CDE2205" s="1"/>
      <c r="CDF2205" s="1"/>
      <c r="CDG2205" s="1"/>
      <c r="CDH2205" s="1"/>
      <c r="CDI2205" s="1"/>
      <c r="CDJ2205" s="1"/>
      <c r="CDK2205" s="1"/>
      <c r="CDL2205" s="1"/>
      <c r="CDM2205" s="1"/>
      <c r="CDN2205" s="1"/>
      <c r="CDO2205" s="1"/>
      <c r="CDP2205" s="1"/>
      <c r="CDQ2205" s="1"/>
      <c r="CDR2205" s="1"/>
      <c r="CDS2205" s="1"/>
      <c r="CDT2205" s="1"/>
      <c r="CDU2205" s="1"/>
      <c r="CDV2205" s="1"/>
      <c r="CDW2205" s="1"/>
      <c r="CDX2205" s="1"/>
      <c r="CDY2205" s="1"/>
      <c r="CDZ2205" s="1"/>
      <c r="CEA2205" s="1"/>
      <c r="CEB2205" s="1"/>
      <c r="CEC2205" s="1"/>
      <c r="CED2205" s="1"/>
      <c r="CEE2205" s="1"/>
      <c r="CEF2205" s="1"/>
      <c r="CEG2205" s="1"/>
      <c r="CEH2205" s="1"/>
      <c r="CEI2205" s="1"/>
      <c r="CEJ2205" s="1"/>
      <c r="CEK2205" s="1"/>
      <c r="CEL2205" s="1"/>
      <c r="CEM2205" s="1"/>
      <c r="CEN2205" s="1"/>
      <c r="CEO2205" s="1"/>
      <c r="CEP2205" s="1"/>
      <c r="CEQ2205" s="1"/>
      <c r="CER2205" s="1"/>
      <c r="CES2205" s="1"/>
      <c r="CET2205" s="1"/>
      <c r="CEU2205" s="1"/>
      <c r="CEV2205" s="1"/>
      <c r="CEW2205" s="1"/>
      <c r="CEX2205" s="1"/>
      <c r="CEY2205" s="1"/>
      <c r="CEZ2205" s="1"/>
      <c r="CFA2205" s="1"/>
      <c r="CFB2205" s="1"/>
      <c r="CFC2205" s="1"/>
      <c r="CFD2205" s="1"/>
      <c r="CFE2205" s="1"/>
      <c r="CFF2205" s="1"/>
      <c r="CFG2205" s="1"/>
      <c r="CFH2205" s="1"/>
      <c r="CFI2205" s="1"/>
      <c r="CFJ2205" s="1"/>
      <c r="CFK2205" s="1"/>
      <c r="CFL2205" s="1"/>
      <c r="CFM2205" s="1"/>
      <c r="CFN2205" s="1"/>
      <c r="CFO2205" s="1"/>
      <c r="CFP2205" s="1"/>
      <c r="CFQ2205" s="1"/>
      <c r="CFR2205" s="1"/>
      <c r="CFS2205" s="1"/>
      <c r="CFT2205" s="1"/>
      <c r="CFU2205" s="1"/>
      <c r="CFV2205" s="1"/>
      <c r="CFW2205" s="1"/>
      <c r="CFX2205" s="1"/>
      <c r="CFY2205" s="1"/>
      <c r="CFZ2205" s="1"/>
      <c r="CGA2205" s="1"/>
      <c r="CGB2205" s="1"/>
      <c r="CGC2205" s="1"/>
      <c r="CGD2205" s="1"/>
      <c r="CGE2205" s="1"/>
      <c r="CGF2205" s="1"/>
      <c r="CGG2205" s="1"/>
      <c r="CGH2205" s="1"/>
      <c r="CGI2205" s="1"/>
      <c r="CGJ2205" s="1"/>
      <c r="CGK2205" s="1"/>
      <c r="CGL2205" s="1"/>
      <c r="CGM2205" s="1"/>
      <c r="CGN2205" s="1"/>
      <c r="CGO2205" s="1"/>
      <c r="CGP2205" s="1"/>
      <c r="CGQ2205" s="1"/>
      <c r="CGR2205" s="1"/>
      <c r="CGS2205" s="1"/>
      <c r="CGT2205" s="1"/>
      <c r="CGU2205" s="1"/>
      <c r="CGV2205" s="1"/>
      <c r="CGW2205" s="1"/>
      <c r="CGX2205" s="1"/>
      <c r="CGY2205" s="1"/>
      <c r="CGZ2205" s="1"/>
      <c r="CHA2205" s="1"/>
      <c r="CHB2205" s="1"/>
      <c r="CHC2205" s="1"/>
      <c r="CHD2205" s="1"/>
      <c r="CHE2205" s="1"/>
      <c r="CHF2205" s="1"/>
      <c r="CHG2205" s="1"/>
      <c r="CHH2205" s="1"/>
      <c r="CHI2205" s="1"/>
      <c r="CHJ2205" s="1"/>
      <c r="CHK2205" s="1"/>
      <c r="CHL2205" s="1"/>
      <c r="CHM2205" s="1"/>
      <c r="CHN2205" s="1"/>
      <c r="CHO2205" s="1"/>
      <c r="CHP2205" s="1"/>
      <c r="CHQ2205" s="1"/>
      <c r="CHR2205" s="1"/>
      <c r="CHS2205" s="1"/>
      <c r="CHT2205" s="1"/>
      <c r="CHU2205" s="1"/>
      <c r="CHV2205" s="1"/>
      <c r="CHW2205" s="1"/>
      <c r="CHX2205" s="1"/>
      <c r="CHY2205" s="1"/>
      <c r="CHZ2205" s="1"/>
      <c r="CIA2205" s="1"/>
      <c r="CIB2205" s="1"/>
      <c r="CIC2205" s="1"/>
      <c r="CID2205" s="1"/>
      <c r="CIE2205" s="1"/>
      <c r="CIF2205" s="1"/>
      <c r="CIG2205" s="1"/>
      <c r="CIH2205" s="1"/>
      <c r="CII2205" s="1"/>
      <c r="CIJ2205" s="1"/>
      <c r="CIK2205" s="1"/>
      <c r="CIL2205" s="1"/>
      <c r="CIM2205" s="1"/>
      <c r="CIN2205" s="1"/>
      <c r="CIO2205" s="1"/>
      <c r="CIP2205" s="1"/>
      <c r="CIQ2205" s="1"/>
      <c r="CIR2205" s="1"/>
      <c r="CIS2205" s="1"/>
      <c r="CIT2205" s="1"/>
      <c r="CIU2205" s="1"/>
      <c r="CIV2205" s="1"/>
      <c r="CIW2205" s="1"/>
      <c r="CIX2205" s="1"/>
      <c r="CIY2205" s="1"/>
      <c r="CIZ2205" s="1"/>
      <c r="CJA2205" s="1"/>
      <c r="CJB2205" s="1"/>
      <c r="CJC2205" s="1"/>
      <c r="CJD2205" s="1"/>
      <c r="CJE2205" s="1"/>
      <c r="CJF2205" s="1"/>
      <c r="CJG2205" s="1"/>
      <c r="CJH2205" s="1"/>
      <c r="CJI2205" s="1"/>
      <c r="CJJ2205" s="1"/>
      <c r="CJK2205" s="1"/>
      <c r="CJL2205" s="1"/>
      <c r="CJM2205" s="1"/>
      <c r="CJN2205" s="1"/>
      <c r="CJO2205" s="1"/>
      <c r="CJP2205" s="1"/>
      <c r="CJQ2205" s="1"/>
      <c r="CJR2205" s="1"/>
      <c r="CJS2205" s="1"/>
      <c r="CJT2205" s="1"/>
      <c r="CJU2205" s="1"/>
      <c r="CJV2205" s="1"/>
      <c r="CJW2205" s="1"/>
      <c r="CJX2205" s="1"/>
      <c r="CJY2205" s="1"/>
      <c r="CJZ2205" s="1"/>
      <c r="CKA2205" s="1"/>
      <c r="CKB2205" s="1"/>
      <c r="CKC2205" s="1"/>
      <c r="CKD2205" s="1"/>
      <c r="CKE2205" s="1"/>
      <c r="CKF2205" s="1"/>
      <c r="CKG2205" s="1"/>
      <c r="CKH2205" s="1"/>
      <c r="CKI2205" s="1"/>
      <c r="CKJ2205" s="1"/>
      <c r="CKK2205" s="1"/>
      <c r="CKL2205" s="1"/>
      <c r="CKM2205" s="1"/>
      <c r="CKN2205" s="1"/>
      <c r="CKO2205" s="1"/>
      <c r="CKP2205" s="1"/>
      <c r="CKQ2205" s="1"/>
      <c r="CKR2205" s="1"/>
      <c r="CKS2205" s="1"/>
      <c r="CKT2205" s="1"/>
      <c r="CKU2205" s="1"/>
      <c r="CKV2205" s="1"/>
      <c r="CKW2205" s="1"/>
      <c r="CKX2205" s="1"/>
      <c r="CKY2205" s="1"/>
      <c r="CKZ2205" s="1"/>
      <c r="CLA2205" s="1"/>
      <c r="CLB2205" s="1"/>
      <c r="CLC2205" s="1"/>
      <c r="CLD2205" s="1"/>
      <c r="CLE2205" s="1"/>
      <c r="CLF2205" s="1"/>
      <c r="CLG2205" s="1"/>
      <c r="CLH2205" s="1"/>
      <c r="CLI2205" s="1"/>
      <c r="CLJ2205" s="1"/>
      <c r="CLK2205" s="1"/>
      <c r="CLL2205" s="1"/>
      <c r="CLM2205" s="1"/>
      <c r="CLN2205" s="1"/>
      <c r="CLO2205" s="1"/>
      <c r="CLP2205" s="1"/>
      <c r="CLQ2205" s="1"/>
      <c r="CLR2205" s="1"/>
      <c r="CLS2205" s="1"/>
      <c r="CLT2205" s="1"/>
      <c r="CLU2205" s="1"/>
      <c r="CLV2205" s="1"/>
      <c r="CLW2205" s="1"/>
      <c r="CLX2205" s="1"/>
      <c r="CLY2205" s="1"/>
      <c r="CLZ2205" s="1"/>
      <c r="CMA2205" s="1"/>
      <c r="CMB2205" s="1"/>
      <c r="CMC2205" s="1"/>
      <c r="CMD2205" s="1"/>
      <c r="CME2205" s="1"/>
      <c r="CMF2205" s="1"/>
      <c r="CMG2205" s="1"/>
      <c r="CMH2205" s="1"/>
      <c r="CMI2205" s="1"/>
      <c r="CMJ2205" s="1"/>
      <c r="CMK2205" s="1"/>
      <c r="CML2205" s="1"/>
      <c r="CMM2205" s="1"/>
      <c r="CMN2205" s="1"/>
      <c r="CMO2205" s="1"/>
      <c r="CMP2205" s="1"/>
      <c r="CMQ2205" s="1"/>
      <c r="CMR2205" s="1"/>
      <c r="CMS2205" s="1"/>
      <c r="CMT2205" s="1"/>
      <c r="CMU2205" s="1"/>
      <c r="CMV2205" s="1"/>
      <c r="CMW2205" s="1"/>
      <c r="CMX2205" s="1"/>
      <c r="CMY2205" s="1"/>
      <c r="CMZ2205" s="1"/>
      <c r="CNA2205" s="1"/>
      <c r="CNB2205" s="1"/>
      <c r="CNC2205" s="1"/>
      <c r="CND2205" s="1"/>
      <c r="CNE2205" s="1"/>
      <c r="CNF2205" s="1"/>
      <c r="CNG2205" s="1"/>
      <c r="CNH2205" s="1"/>
      <c r="CNI2205" s="1"/>
      <c r="CNJ2205" s="1"/>
      <c r="CNK2205" s="1"/>
      <c r="CNL2205" s="1"/>
      <c r="CNM2205" s="1"/>
      <c r="CNN2205" s="1"/>
      <c r="CNO2205" s="1"/>
      <c r="CNP2205" s="1"/>
      <c r="CNQ2205" s="1"/>
      <c r="CNR2205" s="1"/>
      <c r="CNS2205" s="1"/>
      <c r="CNT2205" s="1"/>
      <c r="CNU2205" s="1"/>
      <c r="CNV2205" s="1"/>
      <c r="CNW2205" s="1"/>
      <c r="CNX2205" s="1"/>
      <c r="CNY2205" s="1"/>
      <c r="CNZ2205" s="1"/>
      <c r="COA2205" s="1"/>
      <c r="COB2205" s="1"/>
      <c r="COC2205" s="1"/>
      <c r="COD2205" s="1"/>
      <c r="COE2205" s="1"/>
      <c r="COF2205" s="1"/>
      <c r="COG2205" s="1"/>
      <c r="COH2205" s="1"/>
      <c r="COI2205" s="1"/>
      <c r="COJ2205" s="1"/>
      <c r="COK2205" s="1"/>
      <c r="COL2205" s="1"/>
      <c r="COM2205" s="1"/>
      <c r="CON2205" s="1"/>
      <c r="COO2205" s="1"/>
      <c r="COP2205" s="1"/>
      <c r="COQ2205" s="1"/>
      <c r="COR2205" s="1"/>
      <c r="COS2205" s="1"/>
      <c r="COT2205" s="1"/>
      <c r="COU2205" s="1"/>
      <c r="COV2205" s="1"/>
      <c r="COW2205" s="1"/>
      <c r="COX2205" s="1"/>
      <c r="COY2205" s="1"/>
      <c r="COZ2205" s="1"/>
      <c r="CPA2205" s="1"/>
      <c r="CPB2205" s="1"/>
      <c r="CPC2205" s="1"/>
      <c r="CPD2205" s="1"/>
      <c r="CPE2205" s="1"/>
      <c r="CPF2205" s="1"/>
      <c r="CPG2205" s="1"/>
      <c r="CPH2205" s="1"/>
      <c r="CPI2205" s="1"/>
      <c r="CPJ2205" s="1"/>
      <c r="CPK2205" s="1"/>
      <c r="CPL2205" s="1"/>
      <c r="CPM2205" s="1"/>
      <c r="CPN2205" s="1"/>
      <c r="CPO2205" s="1"/>
      <c r="CPP2205" s="1"/>
      <c r="CPQ2205" s="1"/>
      <c r="CPR2205" s="1"/>
      <c r="CPS2205" s="1"/>
      <c r="CPT2205" s="1"/>
      <c r="CPU2205" s="1"/>
      <c r="CPV2205" s="1"/>
      <c r="CPW2205" s="1"/>
      <c r="CPX2205" s="1"/>
      <c r="CPY2205" s="1"/>
      <c r="CPZ2205" s="1"/>
      <c r="CQA2205" s="1"/>
      <c r="CQB2205" s="1"/>
      <c r="CQC2205" s="1"/>
      <c r="CQD2205" s="1"/>
      <c r="CQE2205" s="1"/>
      <c r="CQF2205" s="1"/>
      <c r="CQG2205" s="1"/>
      <c r="CQH2205" s="1"/>
      <c r="CQI2205" s="1"/>
      <c r="CQJ2205" s="1"/>
      <c r="CQK2205" s="1"/>
      <c r="CQL2205" s="1"/>
      <c r="CQM2205" s="1"/>
      <c r="CQN2205" s="1"/>
      <c r="CQO2205" s="1"/>
      <c r="CQP2205" s="1"/>
      <c r="CQQ2205" s="1"/>
      <c r="CQR2205" s="1"/>
      <c r="CQS2205" s="1"/>
      <c r="CQT2205" s="1"/>
      <c r="CQU2205" s="1"/>
      <c r="CQV2205" s="1"/>
      <c r="CQW2205" s="1"/>
      <c r="CQX2205" s="1"/>
      <c r="CQY2205" s="1"/>
      <c r="CQZ2205" s="1"/>
      <c r="CRA2205" s="1"/>
      <c r="CRB2205" s="1"/>
      <c r="CRC2205" s="1"/>
      <c r="CRD2205" s="1"/>
      <c r="CRE2205" s="1"/>
      <c r="CRF2205" s="1"/>
      <c r="CRG2205" s="1"/>
      <c r="CRH2205" s="1"/>
      <c r="CRI2205" s="1"/>
      <c r="CRJ2205" s="1"/>
      <c r="CRK2205" s="1"/>
      <c r="CRL2205" s="1"/>
      <c r="CRM2205" s="1"/>
      <c r="CRN2205" s="1"/>
      <c r="CRO2205" s="1"/>
      <c r="CRP2205" s="1"/>
      <c r="CRQ2205" s="1"/>
      <c r="CRR2205" s="1"/>
      <c r="CRS2205" s="1"/>
      <c r="CRT2205" s="1"/>
      <c r="CRU2205" s="1"/>
      <c r="CRV2205" s="1"/>
      <c r="CRW2205" s="1"/>
      <c r="CRX2205" s="1"/>
      <c r="CRY2205" s="1"/>
      <c r="CRZ2205" s="1"/>
      <c r="CSA2205" s="1"/>
      <c r="CSB2205" s="1"/>
      <c r="CSC2205" s="1"/>
      <c r="CSD2205" s="1"/>
      <c r="CSE2205" s="1"/>
      <c r="CSF2205" s="1"/>
      <c r="CSG2205" s="1"/>
      <c r="CSH2205" s="1"/>
      <c r="CSI2205" s="1"/>
      <c r="CSJ2205" s="1"/>
      <c r="CSK2205" s="1"/>
      <c r="CSL2205" s="1"/>
      <c r="CSM2205" s="1"/>
      <c r="CSN2205" s="1"/>
      <c r="CSO2205" s="1"/>
      <c r="CSP2205" s="1"/>
      <c r="CSQ2205" s="1"/>
      <c r="CSR2205" s="1"/>
      <c r="CSS2205" s="1"/>
      <c r="CST2205" s="1"/>
      <c r="CSU2205" s="1"/>
      <c r="CSV2205" s="1"/>
      <c r="CSW2205" s="1"/>
      <c r="CSX2205" s="1"/>
      <c r="CSY2205" s="1"/>
      <c r="CSZ2205" s="1"/>
      <c r="CTA2205" s="1"/>
      <c r="CTB2205" s="1"/>
      <c r="CTC2205" s="1"/>
      <c r="CTD2205" s="1"/>
      <c r="CTE2205" s="1"/>
      <c r="CTF2205" s="1"/>
      <c r="CTG2205" s="1"/>
      <c r="CTH2205" s="1"/>
      <c r="CTI2205" s="1"/>
      <c r="CTJ2205" s="1"/>
      <c r="CTK2205" s="1"/>
      <c r="CTL2205" s="1"/>
      <c r="CTM2205" s="1"/>
      <c r="CTN2205" s="1"/>
      <c r="CTO2205" s="1"/>
      <c r="CTP2205" s="1"/>
      <c r="CTQ2205" s="1"/>
      <c r="CTR2205" s="1"/>
      <c r="CTS2205" s="1"/>
      <c r="CTT2205" s="1"/>
      <c r="CTU2205" s="1"/>
      <c r="CTV2205" s="1"/>
      <c r="CTW2205" s="1"/>
      <c r="CTX2205" s="1"/>
      <c r="CTY2205" s="1"/>
      <c r="CTZ2205" s="1"/>
      <c r="CUA2205" s="1"/>
      <c r="CUB2205" s="1"/>
      <c r="CUC2205" s="1"/>
      <c r="CUD2205" s="1"/>
      <c r="CUE2205" s="1"/>
      <c r="CUF2205" s="1"/>
      <c r="CUG2205" s="1"/>
      <c r="CUH2205" s="1"/>
      <c r="CUI2205" s="1"/>
      <c r="CUJ2205" s="1"/>
      <c r="CUK2205" s="1"/>
      <c r="CUL2205" s="1"/>
      <c r="CUM2205" s="1"/>
      <c r="CUN2205" s="1"/>
      <c r="CUO2205" s="1"/>
      <c r="CUP2205" s="1"/>
      <c r="CUQ2205" s="1"/>
      <c r="CUR2205" s="1"/>
      <c r="CUS2205" s="1"/>
      <c r="CUT2205" s="1"/>
      <c r="CUU2205" s="1"/>
      <c r="CUV2205" s="1"/>
      <c r="CUW2205" s="1"/>
      <c r="CUX2205" s="1"/>
      <c r="CUY2205" s="1"/>
      <c r="CUZ2205" s="1"/>
      <c r="CVA2205" s="1"/>
      <c r="CVB2205" s="1"/>
      <c r="CVC2205" s="1"/>
      <c r="CVD2205" s="1"/>
      <c r="CVE2205" s="1"/>
      <c r="CVF2205" s="1"/>
      <c r="CVG2205" s="1"/>
      <c r="CVH2205" s="1"/>
      <c r="CVI2205" s="1"/>
      <c r="CVJ2205" s="1"/>
      <c r="CVK2205" s="1"/>
      <c r="CVL2205" s="1"/>
      <c r="CVM2205" s="1"/>
      <c r="CVN2205" s="1"/>
      <c r="CVO2205" s="1"/>
      <c r="CVP2205" s="1"/>
      <c r="CVQ2205" s="1"/>
      <c r="CVR2205" s="1"/>
      <c r="CVS2205" s="1"/>
      <c r="CVT2205" s="1"/>
      <c r="CVU2205" s="1"/>
      <c r="CVV2205" s="1"/>
      <c r="CVW2205" s="1"/>
      <c r="CVX2205" s="1"/>
      <c r="CVY2205" s="1"/>
      <c r="CVZ2205" s="1"/>
      <c r="CWA2205" s="1"/>
      <c r="CWB2205" s="1"/>
      <c r="CWC2205" s="1"/>
      <c r="CWD2205" s="1"/>
      <c r="CWE2205" s="1"/>
      <c r="CWF2205" s="1"/>
      <c r="CWG2205" s="1"/>
      <c r="CWH2205" s="1"/>
      <c r="CWI2205" s="1"/>
      <c r="CWJ2205" s="1"/>
      <c r="CWK2205" s="1"/>
      <c r="CWL2205" s="1"/>
      <c r="CWM2205" s="1"/>
      <c r="CWN2205" s="1"/>
      <c r="CWO2205" s="1"/>
      <c r="CWP2205" s="1"/>
      <c r="CWQ2205" s="1"/>
      <c r="CWR2205" s="1"/>
      <c r="CWS2205" s="1"/>
      <c r="CWT2205" s="1"/>
      <c r="CWU2205" s="1"/>
      <c r="CWV2205" s="1"/>
      <c r="CWW2205" s="1"/>
      <c r="CWX2205" s="1"/>
      <c r="CWY2205" s="1"/>
      <c r="CWZ2205" s="1"/>
      <c r="CXA2205" s="1"/>
      <c r="CXB2205" s="1"/>
      <c r="CXC2205" s="1"/>
      <c r="CXD2205" s="1"/>
      <c r="CXE2205" s="1"/>
      <c r="CXF2205" s="1"/>
      <c r="CXG2205" s="1"/>
      <c r="CXH2205" s="1"/>
      <c r="CXI2205" s="1"/>
      <c r="CXJ2205" s="1"/>
      <c r="CXK2205" s="1"/>
      <c r="CXL2205" s="1"/>
      <c r="CXM2205" s="1"/>
      <c r="CXN2205" s="1"/>
      <c r="CXO2205" s="1"/>
      <c r="CXP2205" s="1"/>
      <c r="CXQ2205" s="1"/>
      <c r="CXR2205" s="1"/>
      <c r="CXS2205" s="1"/>
      <c r="CXT2205" s="1"/>
      <c r="CXU2205" s="1"/>
      <c r="CXV2205" s="1"/>
      <c r="CXW2205" s="1"/>
      <c r="CXX2205" s="1"/>
      <c r="CXY2205" s="1"/>
      <c r="CXZ2205" s="1"/>
      <c r="CYA2205" s="1"/>
      <c r="CYB2205" s="1"/>
      <c r="CYC2205" s="1"/>
      <c r="CYD2205" s="1"/>
      <c r="CYE2205" s="1"/>
      <c r="CYF2205" s="1"/>
      <c r="CYG2205" s="1"/>
      <c r="CYH2205" s="1"/>
      <c r="CYI2205" s="1"/>
      <c r="CYJ2205" s="1"/>
      <c r="CYK2205" s="1"/>
      <c r="CYL2205" s="1"/>
      <c r="CYM2205" s="1"/>
      <c r="CYN2205" s="1"/>
      <c r="CYO2205" s="1"/>
      <c r="CYP2205" s="1"/>
      <c r="CYQ2205" s="1"/>
      <c r="CYR2205" s="1"/>
      <c r="CYS2205" s="1"/>
      <c r="CYT2205" s="1"/>
      <c r="CYU2205" s="1"/>
      <c r="CYV2205" s="1"/>
      <c r="CYW2205" s="1"/>
      <c r="CYX2205" s="1"/>
      <c r="CYY2205" s="1"/>
      <c r="CYZ2205" s="1"/>
      <c r="CZA2205" s="1"/>
      <c r="CZB2205" s="1"/>
      <c r="CZC2205" s="1"/>
      <c r="CZD2205" s="1"/>
      <c r="CZE2205" s="1"/>
      <c r="CZF2205" s="1"/>
      <c r="CZG2205" s="1"/>
      <c r="CZH2205" s="1"/>
      <c r="CZI2205" s="1"/>
      <c r="CZJ2205" s="1"/>
      <c r="CZK2205" s="1"/>
      <c r="CZL2205" s="1"/>
      <c r="CZM2205" s="1"/>
      <c r="CZN2205" s="1"/>
      <c r="CZO2205" s="1"/>
      <c r="CZP2205" s="1"/>
      <c r="CZQ2205" s="1"/>
      <c r="CZR2205" s="1"/>
      <c r="CZS2205" s="1"/>
      <c r="CZT2205" s="1"/>
      <c r="CZU2205" s="1"/>
      <c r="CZV2205" s="1"/>
      <c r="CZW2205" s="1"/>
      <c r="CZX2205" s="1"/>
      <c r="CZY2205" s="1"/>
      <c r="CZZ2205" s="1"/>
      <c r="DAA2205" s="1"/>
      <c r="DAB2205" s="1"/>
      <c r="DAC2205" s="1"/>
      <c r="DAD2205" s="1"/>
      <c r="DAE2205" s="1"/>
      <c r="DAF2205" s="1"/>
      <c r="DAG2205" s="1"/>
      <c r="DAH2205" s="1"/>
      <c r="DAI2205" s="1"/>
      <c r="DAJ2205" s="1"/>
      <c r="DAK2205" s="1"/>
      <c r="DAL2205" s="1"/>
      <c r="DAM2205" s="1"/>
      <c r="DAN2205" s="1"/>
      <c r="DAO2205" s="1"/>
      <c r="DAP2205" s="1"/>
      <c r="DAQ2205" s="1"/>
      <c r="DAR2205" s="1"/>
      <c r="DAS2205" s="1"/>
      <c r="DAT2205" s="1"/>
      <c r="DAU2205" s="1"/>
      <c r="DAV2205" s="1"/>
      <c r="DAW2205" s="1"/>
      <c r="DAX2205" s="1"/>
      <c r="DAY2205" s="1"/>
      <c r="DAZ2205" s="1"/>
      <c r="DBA2205" s="1"/>
      <c r="DBB2205" s="1"/>
      <c r="DBC2205" s="1"/>
      <c r="DBD2205" s="1"/>
      <c r="DBE2205" s="1"/>
      <c r="DBF2205" s="1"/>
      <c r="DBG2205" s="1"/>
      <c r="DBH2205" s="1"/>
      <c r="DBI2205" s="1"/>
      <c r="DBJ2205" s="1"/>
      <c r="DBK2205" s="1"/>
      <c r="DBL2205" s="1"/>
      <c r="DBM2205" s="1"/>
      <c r="DBN2205" s="1"/>
      <c r="DBO2205" s="1"/>
      <c r="DBP2205" s="1"/>
      <c r="DBQ2205" s="1"/>
      <c r="DBR2205" s="1"/>
      <c r="DBS2205" s="1"/>
      <c r="DBT2205" s="1"/>
      <c r="DBU2205" s="1"/>
      <c r="DBV2205" s="1"/>
      <c r="DBW2205" s="1"/>
      <c r="DBX2205" s="1"/>
      <c r="DBY2205" s="1"/>
      <c r="DBZ2205" s="1"/>
      <c r="DCA2205" s="1"/>
      <c r="DCB2205" s="1"/>
      <c r="DCC2205" s="1"/>
      <c r="DCD2205" s="1"/>
      <c r="DCE2205" s="1"/>
      <c r="DCF2205" s="1"/>
      <c r="DCG2205" s="1"/>
      <c r="DCH2205" s="1"/>
      <c r="DCI2205" s="1"/>
      <c r="DCJ2205" s="1"/>
      <c r="DCK2205" s="1"/>
      <c r="DCL2205" s="1"/>
      <c r="DCM2205" s="1"/>
      <c r="DCN2205" s="1"/>
      <c r="DCO2205" s="1"/>
      <c r="DCP2205" s="1"/>
      <c r="DCQ2205" s="1"/>
      <c r="DCR2205" s="1"/>
      <c r="DCS2205" s="1"/>
      <c r="DCT2205" s="1"/>
      <c r="DCU2205" s="1"/>
      <c r="DCV2205" s="1"/>
      <c r="DCW2205" s="1"/>
      <c r="DCX2205" s="1"/>
      <c r="DCY2205" s="1"/>
      <c r="DCZ2205" s="1"/>
      <c r="DDA2205" s="1"/>
      <c r="DDB2205" s="1"/>
      <c r="DDC2205" s="1"/>
      <c r="DDD2205" s="1"/>
      <c r="DDE2205" s="1"/>
      <c r="DDF2205" s="1"/>
      <c r="DDG2205" s="1"/>
      <c r="DDH2205" s="1"/>
      <c r="DDI2205" s="1"/>
      <c r="DDJ2205" s="1"/>
      <c r="DDK2205" s="1"/>
      <c r="DDL2205" s="1"/>
      <c r="DDM2205" s="1"/>
      <c r="DDN2205" s="1"/>
      <c r="DDO2205" s="1"/>
      <c r="DDP2205" s="1"/>
      <c r="DDQ2205" s="1"/>
      <c r="DDR2205" s="1"/>
      <c r="DDS2205" s="1"/>
      <c r="DDT2205" s="1"/>
      <c r="DDU2205" s="1"/>
      <c r="DDV2205" s="1"/>
      <c r="DDW2205" s="1"/>
      <c r="DDX2205" s="1"/>
      <c r="DDY2205" s="1"/>
      <c r="DDZ2205" s="1"/>
      <c r="DEA2205" s="1"/>
      <c r="DEB2205" s="1"/>
      <c r="DEC2205" s="1"/>
      <c r="DED2205" s="1"/>
      <c r="DEE2205" s="1"/>
      <c r="DEF2205" s="1"/>
      <c r="DEG2205" s="1"/>
      <c r="DEH2205" s="1"/>
      <c r="DEI2205" s="1"/>
      <c r="DEJ2205" s="1"/>
      <c r="DEK2205" s="1"/>
      <c r="DEL2205" s="1"/>
      <c r="DEM2205" s="1"/>
      <c r="DEN2205" s="1"/>
      <c r="DEO2205" s="1"/>
      <c r="DEP2205" s="1"/>
      <c r="DEQ2205" s="1"/>
      <c r="DER2205" s="1"/>
      <c r="DES2205" s="1"/>
      <c r="DET2205" s="1"/>
      <c r="DEU2205" s="1"/>
      <c r="DEV2205" s="1"/>
      <c r="DEW2205" s="1"/>
      <c r="DEX2205" s="1"/>
      <c r="DEY2205" s="1"/>
      <c r="DEZ2205" s="1"/>
      <c r="DFA2205" s="1"/>
      <c r="DFB2205" s="1"/>
      <c r="DFC2205" s="1"/>
      <c r="DFD2205" s="1"/>
      <c r="DFE2205" s="1"/>
      <c r="DFF2205" s="1"/>
      <c r="DFG2205" s="1"/>
      <c r="DFH2205" s="1"/>
      <c r="DFI2205" s="1"/>
      <c r="DFJ2205" s="1"/>
      <c r="DFK2205" s="1"/>
      <c r="DFL2205" s="1"/>
      <c r="DFM2205" s="1"/>
      <c r="DFN2205" s="1"/>
      <c r="DFO2205" s="1"/>
      <c r="DFP2205" s="1"/>
      <c r="DFQ2205" s="1"/>
      <c r="DFR2205" s="1"/>
      <c r="DFS2205" s="1"/>
      <c r="DFT2205" s="1"/>
      <c r="DFU2205" s="1"/>
      <c r="DFV2205" s="1"/>
      <c r="DFW2205" s="1"/>
      <c r="DFX2205" s="1"/>
      <c r="DFY2205" s="1"/>
      <c r="DFZ2205" s="1"/>
      <c r="DGA2205" s="1"/>
      <c r="DGB2205" s="1"/>
      <c r="DGC2205" s="1"/>
      <c r="DGD2205" s="1"/>
      <c r="DGE2205" s="1"/>
      <c r="DGF2205" s="1"/>
      <c r="DGG2205" s="1"/>
      <c r="DGH2205" s="1"/>
      <c r="DGI2205" s="1"/>
      <c r="DGJ2205" s="1"/>
      <c r="DGK2205" s="1"/>
      <c r="DGL2205" s="1"/>
      <c r="DGM2205" s="1"/>
      <c r="DGN2205" s="1"/>
      <c r="DGO2205" s="1"/>
      <c r="DGP2205" s="1"/>
      <c r="DGQ2205" s="1"/>
      <c r="DGR2205" s="1"/>
      <c r="DGS2205" s="1"/>
      <c r="DGT2205" s="1"/>
      <c r="DGU2205" s="1"/>
      <c r="DGV2205" s="1"/>
      <c r="DGW2205" s="1"/>
      <c r="DGX2205" s="1"/>
      <c r="DGY2205" s="1"/>
      <c r="DGZ2205" s="1"/>
      <c r="DHA2205" s="1"/>
      <c r="DHB2205" s="1"/>
      <c r="DHC2205" s="1"/>
      <c r="DHD2205" s="1"/>
      <c r="DHE2205" s="1"/>
      <c r="DHF2205" s="1"/>
      <c r="DHG2205" s="1"/>
      <c r="DHH2205" s="1"/>
      <c r="DHI2205" s="1"/>
      <c r="DHJ2205" s="1"/>
      <c r="DHK2205" s="1"/>
      <c r="DHL2205" s="1"/>
      <c r="DHM2205" s="1"/>
      <c r="DHN2205" s="1"/>
      <c r="DHO2205" s="1"/>
      <c r="DHP2205" s="1"/>
      <c r="DHQ2205" s="1"/>
      <c r="DHR2205" s="1"/>
      <c r="DHS2205" s="1"/>
      <c r="DHT2205" s="1"/>
      <c r="DHU2205" s="1"/>
      <c r="DHV2205" s="1"/>
      <c r="DHW2205" s="1"/>
      <c r="DHX2205" s="1"/>
      <c r="DHY2205" s="1"/>
      <c r="DHZ2205" s="1"/>
      <c r="DIA2205" s="1"/>
      <c r="DIB2205" s="1"/>
      <c r="DIC2205" s="1"/>
      <c r="DID2205" s="1"/>
      <c r="DIE2205" s="1"/>
      <c r="DIF2205" s="1"/>
      <c r="DIG2205" s="1"/>
      <c r="DIH2205" s="1"/>
      <c r="DII2205" s="1"/>
      <c r="DIJ2205" s="1"/>
      <c r="DIK2205" s="1"/>
      <c r="DIL2205" s="1"/>
      <c r="DIM2205" s="1"/>
      <c r="DIN2205" s="1"/>
      <c r="DIO2205" s="1"/>
      <c r="DIP2205" s="1"/>
      <c r="DIQ2205" s="1"/>
      <c r="DIR2205" s="1"/>
      <c r="DIS2205" s="1"/>
      <c r="DIT2205" s="1"/>
      <c r="DIU2205" s="1"/>
      <c r="DIV2205" s="1"/>
      <c r="DIW2205" s="1"/>
      <c r="DIX2205" s="1"/>
      <c r="DIY2205" s="1"/>
      <c r="DIZ2205" s="1"/>
      <c r="DJA2205" s="1"/>
      <c r="DJB2205" s="1"/>
      <c r="DJC2205" s="1"/>
      <c r="DJD2205" s="1"/>
      <c r="DJE2205" s="1"/>
      <c r="DJF2205" s="1"/>
      <c r="DJG2205" s="1"/>
      <c r="DJH2205" s="1"/>
      <c r="DJI2205" s="1"/>
      <c r="DJJ2205" s="1"/>
      <c r="DJK2205" s="1"/>
      <c r="DJL2205" s="1"/>
      <c r="DJM2205" s="1"/>
      <c r="DJN2205" s="1"/>
      <c r="DJO2205" s="1"/>
      <c r="DJP2205" s="1"/>
      <c r="DJQ2205" s="1"/>
      <c r="DJR2205" s="1"/>
      <c r="DJS2205" s="1"/>
      <c r="DJT2205" s="1"/>
      <c r="DJU2205" s="1"/>
      <c r="DJV2205" s="1"/>
      <c r="DJW2205" s="1"/>
      <c r="DJX2205" s="1"/>
      <c r="DJY2205" s="1"/>
      <c r="DJZ2205" s="1"/>
      <c r="DKA2205" s="1"/>
      <c r="DKB2205" s="1"/>
      <c r="DKC2205" s="1"/>
      <c r="DKD2205" s="1"/>
      <c r="DKE2205" s="1"/>
      <c r="DKF2205" s="1"/>
      <c r="DKG2205" s="1"/>
      <c r="DKH2205" s="1"/>
      <c r="DKI2205" s="1"/>
      <c r="DKJ2205" s="1"/>
      <c r="DKK2205" s="1"/>
      <c r="DKL2205" s="1"/>
      <c r="DKM2205" s="1"/>
      <c r="DKN2205" s="1"/>
      <c r="DKO2205" s="1"/>
      <c r="DKP2205" s="1"/>
      <c r="DKQ2205" s="1"/>
      <c r="DKR2205" s="1"/>
      <c r="DKS2205" s="1"/>
      <c r="DKT2205" s="1"/>
      <c r="DKU2205" s="1"/>
      <c r="DKV2205" s="1"/>
      <c r="DKW2205" s="1"/>
      <c r="DKX2205" s="1"/>
      <c r="DKY2205" s="1"/>
      <c r="DKZ2205" s="1"/>
      <c r="DLA2205" s="1"/>
      <c r="DLB2205" s="1"/>
      <c r="DLC2205" s="1"/>
      <c r="DLD2205" s="1"/>
      <c r="DLE2205" s="1"/>
      <c r="DLF2205" s="1"/>
      <c r="DLG2205" s="1"/>
      <c r="DLH2205" s="1"/>
      <c r="DLI2205" s="1"/>
      <c r="DLJ2205" s="1"/>
      <c r="DLK2205" s="1"/>
      <c r="DLL2205" s="1"/>
      <c r="DLM2205" s="1"/>
      <c r="DLN2205" s="1"/>
      <c r="DLO2205" s="1"/>
      <c r="DLP2205" s="1"/>
      <c r="DLQ2205" s="1"/>
      <c r="DLR2205" s="1"/>
      <c r="DLS2205" s="1"/>
      <c r="DLT2205" s="1"/>
      <c r="DLU2205" s="1"/>
      <c r="DLV2205" s="1"/>
      <c r="DLW2205" s="1"/>
      <c r="DLX2205" s="1"/>
      <c r="DLY2205" s="1"/>
      <c r="DLZ2205" s="1"/>
      <c r="DMA2205" s="1"/>
      <c r="DMB2205" s="1"/>
      <c r="DMC2205" s="1"/>
      <c r="DMD2205" s="1"/>
      <c r="DME2205" s="1"/>
      <c r="DMF2205" s="1"/>
      <c r="DMG2205" s="1"/>
      <c r="DMH2205" s="1"/>
      <c r="DMI2205" s="1"/>
      <c r="DMJ2205" s="1"/>
      <c r="DMK2205" s="1"/>
      <c r="DML2205" s="1"/>
      <c r="DMM2205" s="1"/>
      <c r="DMN2205" s="1"/>
      <c r="DMO2205" s="1"/>
      <c r="DMP2205" s="1"/>
      <c r="DMQ2205" s="1"/>
      <c r="DMR2205" s="1"/>
      <c r="DMS2205" s="1"/>
      <c r="DMT2205" s="1"/>
      <c r="DMU2205" s="1"/>
      <c r="DMV2205" s="1"/>
      <c r="DMW2205" s="1"/>
      <c r="DMX2205" s="1"/>
      <c r="DMY2205" s="1"/>
      <c r="DMZ2205" s="1"/>
      <c r="DNA2205" s="1"/>
      <c r="DNB2205" s="1"/>
      <c r="DNC2205" s="1"/>
      <c r="DND2205" s="1"/>
      <c r="DNE2205" s="1"/>
      <c r="DNF2205" s="1"/>
      <c r="DNG2205" s="1"/>
      <c r="DNH2205" s="1"/>
      <c r="DNI2205" s="1"/>
      <c r="DNJ2205" s="1"/>
      <c r="DNK2205" s="1"/>
      <c r="DNL2205" s="1"/>
      <c r="DNM2205" s="1"/>
      <c r="DNN2205" s="1"/>
      <c r="DNO2205" s="1"/>
      <c r="DNP2205" s="1"/>
      <c r="DNQ2205" s="1"/>
      <c r="DNR2205" s="1"/>
      <c r="DNS2205" s="1"/>
      <c r="DNT2205" s="1"/>
      <c r="DNU2205" s="1"/>
      <c r="DNV2205" s="1"/>
      <c r="DNW2205" s="1"/>
      <c r="DNX2205" s="1"/>
      <c r="DNY2205" s="1"/>
      <c r="DNZ2205" s="1"/>
      <c r="DOA2205" s="1"/>
      <c r="DOB2205" s="1"/>
      <c r="DOC2205" s="1"/>
      <c r="DOD2205" s="1"/>
      <c r="DOE2205" s="1"/>
      <c r="DOF2205" s="1"/>
      <c r="DOG2205" s="1"/>
      <c r="DOH2205" s="1"/>
      <c r="DOI2205" s="1"/>
      <c r="DOJ2205" s="1"/>
      <c r="DOK2205" s="1"/>
      <c r="DOL2205" s="1"/>
      <c r="DOM2205" s="1"/>
      <c r="DON2205" s="1"/>
      <c r="DOO2205" s="1"/>
      <c r="DOP2205" s="1"/>
      <c r="DOQ2205" s="1"/>
      <c r="DOR2205" s="1"/>
      <c r="DOS2205" s="1"/>
      <c r="DOT2205" s="1"/>
      <c r="DOU2205" s="1"/>
      <c r="DOV2205" s="1"/>
      <c r="DOW2205" s="1"/>
      <c r="DOX2205" s="1"/>
      <c r="DOY2205" s="1"/>
      <c r="DOZ2205" s="1"/>
      <c r="DPA2205" s="1"/>
      <c r="DPB2205" s="1"/>
      <c r="DPC2205" s="1"/>
      <c r="DPD2205" s="1"/>
      <c r="DPE2205" s="1"/>
      <c r="DPF2205" s="1"/>
      <c r="DPG2205" s="1"/>
      <c r="DPH2205" s="1"/>
      <c r="DPI2205" s="1"/>
      <c r="DPJ2205" s="1"/>
      <c r="DPK2205" s="1"/>
      <c r="DPL2205" s="1"/>
      <c r="DPM2205" s="1"/>
      <c r="DPN2205" s="1"/>
      <c r="DPO2205" s="1"/>
      <c r="DPP2205" s="1"/>
      <c r="DPQ2205" s="1"/>
      <c r="DPR2205" s="1"/>
      <c r="DPS2205" s="1"/>
      <c r="DPT2205" s="1"/>
      <c r="DPU2205" s="1"/>
      <c r="DPV2205" s="1"/>
      <c r="DPW2205" s="1"/>
      <c r="DPX2205" s="1"/>
      <c r="DPY2205" s="1"/>
      <c r="DPZ2205" s="1"/>
      <c r="DQA2205" s="1"/>
      <c r="DQB2205" s="1"/>
      <c r="DQC2205" s="1"/>
      <c r="DQD2205" s="1"/>
      <c r="DQE2205" s="1"/>
      <c r="DQF2205" s="1"/>
      <c r="DQG2205" s="1"/>
      <c r="DQH2205" s="1"/>
      <c r="DQI2205" s="1"/>
      <c r="DQJ2205" s="1"/>
      <c r="DQK2205" s="1"/>
      <c r="DQL2205" s="1"/>
      <c r="DQM2205" s="1"/>
      <c r="DQN2205" s="1"/>
      <c r="DQO2205" s="1"/>
      <c r="DQP2205" s="1"/>
      <c r="DQQ2205" s="1"/>
      <c r="DQR2205" s="1"/>
      <c r="DQS2205" s="1"/>
      <c r="DQT2205" s="1"/>
      <c r="DQU2205" s="1"/>
      <c r="DQV2205" s="1"/>
      <c r="DQW2205" s="1"/>
      <c r="DQX2205" s="1"/>
      <c r="DQY2205" s="1"/>
      <c r="DQZ2205" s="1"/>
      <c r="DRA2205" s="1"/>
      <c r="DRB2205" s="1"/>
      <c r="DRC2205" s="1"/>
      <c r="DRD2205" s="1"/>
      <c r="DRE2205" s="1"/>
      <c r="DRF2205" s="1"/>
      <c r="DRG2205" s="1"/>
      <c r="DRH2205" s="1"/>
      <c r="DRI2205" s="1"/>
      <c r="DRJ2205" s="1"/>
      <c r="DRK2205" s="1"/>
      <c r="DRL2205" s="1"/>
      <c r="DRM2205" s="1"/>
      <c r="DRN2205" s="1"/>
      <c r="DRO2205" s="1"/>
      <c r="DRP2205" s="1"/>
      <c r="DRQ2205" s="1"/>
      <c r="DRR2205" s="1"/>
      <c r="DRS2205" s="1"/>
      <c r="DRT2205" s="1"/>
      <c r="DRU2205" s="1"/>
      <c r="DRV2205" s="1"/>
      <c r="DRW2205" s="1"/>
      <c r="DRX2205" s="1"/>
      <c r="DRY2205" s="1"/>
      <c r="DRZ2205" s="1"/>
      <c r="DSA2205" s="1"/>
      <c r="DSB2205" s="1"/>
      <c r="DSC2205" s="1"/>
      <c r="DSD2205" s="1"/>
      <c r="DSE2205" s="1"/>
      <c r="DSF2205" s="1"/>
      <c r="DSG2205" s="1"/>
      <c r="DSH2205" s="1"/>
      <c r="DSI2205" s="1"/>
      <c r="DSJ2205" s="1"/>
      <c r="DSK2205" s="1"/>
      <c r="DSL2205" s="1"/>
      <c r="DSM2205" s="1"/>
      <c r="DSN2205" s="1"/>
      <c r="DSO2205" s="1"/>
      <c r="DSP2205" s="1"/>
      <c r="DSQ2205" s="1"/>
      <c r="DSR2205" s="1"/>
      <c r="DSS2205" s="1"/>
      <c r="DST2205" s="1"/>
      <c r="DSU2205" s="1"/>
      <c r="DSV2205" s="1"/>
      <c r="DSW2205" s="1"/>
      <c r="DSX2205" s="1"/>
      <c r="DSY2205" s="1"/>
      <c r="DSZ2205" s="1"/>
      <c r="DTA2205" s="1"/>
      <c r="DTB2205" s="1"/>
      <c r="DTC2205" s="1"/>
      <c r="DTD2205" s="1"/>
      <c r="DTE2205" s="1"/>
      <c r="DTF2205" s="1"/>
      <c r="DTG2205" s="1"/>
      <c r="DTH2205" s="1"/>
      <c r="DTI2205" s="1"/>
      <c r="DTJ2205" s="1"/>
      <c r="DTK2205" s="1"/>
      <c r="DTL2205" s="1"/>
      <c r="DTM2205" s="1"/>
      <c r="DTN2205" s="1"/>
      <c r="DTO2205" s="1"/>
      <c r="DTP2205" s="1"/>
      <c r="DTQ2205" s="1"/>
      <c r="DTR2205" s="1"/>
      <c r="DTS2205" s="1"/>
      <c r="DTT2205" s="1"/>
      <c r="DTU2205" s="1"/>
      <c r="DTV2205" s="1"/>
      <c r="DTW2205" s="1"/>
      <c r="DTX2205" s="1"/>
      <c r="DTY2205" s="1"/>
      <c r="DTZ2205" s="1"/>
      <c r="DUA2205" s="1"/>
      <c r="DUB2205" s="1"/>
      <c r="DUC2205" s="1"/>
      <c r="DUD2205" s="1"/>
      <c r="DUE2205" s="1"/>
      <c r="DUF2205" s="1"/>
      <c r="DUG2205" s="1"/>
      <c r="DUH2205" s="1"/>
      <c r="DUI2205" s="1"/>
      <c r="DUJ2205" s="1"/>
      <c r="DUK2205" s="1"/>
      <c r="DUL2205" s="1"/>
      <c r="DUM2205" s="1"/>
      <c r="DUN2205" s="1"/>
      <c r="DUO2205" s="1"/>
      <c r="DUP2205" s="1"/>
      <c r="DUQ2205" s="1"/>
      <c r="DUR2205" s="1"/>
      <c r="DUS2205" s="1"/>
      <c r="DUT2205" s="1"/>
      <c r="DUU2205" s="1"/>
      <c r="DUV2205" s="1"/>
      <c r="DUW2205" s="1"/>
      <c r="DUX2205" s="1"/>
      <c r="DUY2205" s="1"/>
      <c r="DUZ2205" s="1"/>
      <c r="DVA2205" s="1"/>
      <c r="DVB2205" s="1"/>
      <c r="DVC2205" s="1"/>
      <c r="DVD2205" s="1"/>
      <c r="DVE2205" s="1"/>
      <c r="DVF2205" s="1"/>
      <c r="DVG2205" s="1"/>
      <c r="DVH2205" s="1"/>
      <c r="DVI2205" s="1"/>
      <c r="DVJ2205" s="1"/>
      <c r="DVK2205" s="1"/>
      <c r="DVL2205" s="1"/>
      <c r="DVM2205" s="1"/>
      <c r="DVN2205" s="1"/>
      <c r="DVO2205" s="1"/>
      <c r="DVP2205" s="1"/>
      <c r="DVQ2205" s="1"/>
      <c r="DVR2205" s="1"/>
      <c r="DVS2205" s="1"/>
      <c r="DVT2205" s="1"/>
      <c r="DVU2205" s="1"/>
      <c r="DVV2205" s="1"/>
      <c r="DVW2205" s="1"/>
      <c r="DVX2205" s="1"/>
      <c r="DVY2205" s="1"/>
      <c r="DVZ2205" s="1"/>
      <c r="DWA2205" s="1"/>
      <c r="DWB2205" s="1"/>
      <c r="DWC2205" s="1"/>
      <c r="DWD2205" s="1"/>
      <c r="DWE2205" s="1"/>
      <c r="DWF2205" s="1"/>
      <c r="DWG2205" s="1"/>
      <c r="DWH2205" s="1"/>
      <c r="DWI2205" s="1"/>
      <c r="DWJ2205" s="1"/>
      <c r="DWK2205" s="1"/>
      <c r="DWL2205" s="1"/>
      <c r="DWM2205" s="1"/>
      <c r="DWN2205" s="1"/>
      <c r="DWO2205" s="1"/>
      <c r="DWP2205" s="1"/>
      <c r="DWQ2205" s="1"/>
      <c r="DWR2205" s="1"/>
      <c r="DWS2205" s="1"/>
      <c r="DWT2205" s="1"/>
      <c r="DWU2205" s="1"/>
      <c r="DWV2205" s="1"/>
      <c r="DWW2205" s="1"/>
      <c r="DWX2205" s="1"/>
      <c r="DWY2205" s="1"/>
      <c r="DWZ2205" s="1"/>
      <c r="DXA2205" s="1"/>
      <c r="DXB2205" s="1"/>
      <c r="DXC2205" s="1"/>
      <c r="DXD2205" s="1"/>
      <c r="DXE2205" s="1"/>
      <c r="DXF2205" s="1"/>
      <c r="DXG2205" s="1"/>
      <c r="DXH2205" s="1"/>
      <c r="DXI2205" s="1"/>
      <c r="DXJ2205" s="1"/>
      <c r="DXK2205" s="1"/>
      <c r="DXL2205" s="1"/>
      <c r="DXM2205" s="1"/>
      <c r="DXN2205" s="1"/>
      <c r="DXO2205" s="1"/>
      <c r="DXP2205" s="1"/>
      <c r="DXQ2205" s="1"/>
      <c r="DXR2205" s="1"/>
      <c r="DXS2205" s="1"/>
      <c r="DXT2205" s="1"/>
      <c r="DXU2205" s="1"/>
      <c r="DXV2205" s="1"/>
      <c r="DXW2205" s="1"/>
      <c r="DXX2205" s="1"/>
      <c r="DXY2205" s="1"/>
      <c r="DXZ2205" s="1"/>
      <c r="DYA2205" s="1"/>
      <c r="DYB2205" s="1"/>
      <c r="DYC2205" s="1"/>
      <c r="DYD2205" s="1"/>
      <c r="DYE2205" s="1"/>
      <c r="DYF2205" s="1"/>
      <c r="DYG2205" s="1"/>
      <c r="DYH2205" s="1"/>
      <c r="DYI2205" s="1"/>
      <c r="DYJ2205" s="1"/>
      <c r="DYK2205" s="1"/>
      <c r="DYL2205" s="1"/>
      <c r="DYM2205" s="1"/>
      <c r="DYN2205" s="1"/>
      <c r="DYO2205" s="1"/>
      <c r="DYP2205" s="1"/>
      <c r="DYQ2205" s="1"/>
      <c r="DYR2205" s="1"/>
      <c r="DYS2205" s="1"/>
      <c r="DYT2205" s="1"/>
      <c r="DYU2205" s="1"/>
      <c r="DYV2205" s="1"/>
      <c r="DYW2205" s="1"/>
      <c r="DYX2205" s="1"/>
      <c r="DYY2205" s="1"/>
      <c r="DYZ2205" s="1"/>
      <c r="DZA2205" s="1"/>
      <c r="DZB2205" s="1"/>
      <c r="DZC2205" s="1"/>
      <c r="DZD2205" s="1"/>
      <c r="DZE2205" s="1"/>
      <c r="DZF2205" s="1"/>
      <c r="DZG2205" s="1"/>
      <c r="DZH2205" s="1"/>
      <c r="DZI2205" s="1"/>
      <c r="DZJ2205" s="1"/>
      <c r="DZK2205" s="1"/>
      <c r="DZL2205" s="1"/>
      <c r="DZM2205" s="1"/>
      <c r="DZN2205" s="1"/>
      <c r="DZO2205" s="1"/>
      <c r="DZP2205" s="1"/>
      <c r="DZQ2205" s="1"/>
      <c r="DZR2205" s="1"/>
      <c r="DZS2205" s="1"/>
      <c r="DZT2205" s="1"/>
      <c r="DZU2205" s="1"/>
      <c r="DZV2205" s="1"/>
      <c r="DZW2205" s="1"/>
      <c r="DZX2205" s="1"/>
      <c r="DZY2205" s="1"/>
      <c r="DZZ2205" s="1"/>
      <c r="EAA2205" s="1"/>
      <c r="EAB2205" s="1"/>
      <c r="EAC2205" s="1"/>
      <c r="EAD2205" s="1"/>
      <c r="EAE2205" s="1"/>
      <c r="EAF2205" s="1"/>
      <c r="EAG2205" s="1"/>
      <c r="EAH2205" s="1"/>
      <c r="EAI2205" s="1"/>
      <c r="EAJ2205" s="1"/>
      <c r="EAK2205" s="1"/>
      <c r="EAL2205" s="1"/>
      <c r="EAM2205" s="1"/>
      <c r="EAN2205" s="1"/>
      <c r="EAO2205" s="1"/>
      <c r="EAP2205" s="1"/>
      <c r="EAQ2205" s="1"/>
      <c r="EAR2205" s="1"/>
      <c r="EAS2205" s="1"/>
      <c r="EAT2205" s="1"/>
      <c r="EAU2205" s="1"/>
      <c r="EAV2205" s="1"/>
      <c r="EAW2205" s="1"/>
      <c r="EAX2205" s="1"/>
      <c r="EAY2205" s="1"/>
      <c r="EAZ2205" s="1"/>
      <c r="EBA2205" s="1"/>
      <c r="EBB2205" s="1"/>
      <c r="EBC2205" s="1"/>
      <c r="EBD2205" s="1"/>
      <c r="EBE2205" s="1"/>
      <c r="EBF2205" s="1"/>
      <c r="EBG2205" s="1"/>
      <c r="EBH2205" s="1"/>
      <c r="EBI2205" s="1"/>
      <c r="EBJ2205" s="1"/>
      <c r="EBK2205" s="1"/>
      <c r="EBL2205" s="1"/>
      <c r="EBM2205" s="1"/>
      <c r="EBN2205" s="1"/>
      <c r="EBO2205" s="1"/>
      <c r="EBP2205" s="1"/>
      <c r="EBQ2205" s="1"/>
      <c r="EBR2205" s="1"/>
      <c r="EBS2205" s="1"/>
      <c r="EBT2205" s="1"/>
      <c r="EBU2205" s="1"/>
      <c r="EBV2205" s="1"/>
      <c r="EBW2205" s="1"/>
      <c r="EBX2205" s="1"/>
      <c r="EBY2205" s="1"/>
      <c r="EBZ2205" s="1"/>
      <c r="ECA2205" s="1"/>
      <c r="ECB2205" s="1"/>
      <c r="ECC2205" s="1"/>
      <c r="ECD2205" s="1"/>
      <c r="ECE2205" s="1"/>
      <c r="ECF2205" s="1"/>
      <c r="ECG2205" s="1"/>
      <c r="ECH2205" s="1"/>
      <c r="ECI2205" s="1"/>
      <c r="ECJ2205" s="1"/>
      <c r="ECK2205" s="1"/>
      <c r="ECL2205" s="1"/>
      <c r="ECM2205" s="1"/>
      <c r="ECN2205" s="1"/>
      <c r="ECO2205" s="1"/>
      <c r="ECP2205" s="1"/>
      <c r="ECQ2205" s="1"/>
      <c r="ECR2205" s="1"/>
      <c r="ECS2205" s="1"/>
      <c r="ECT2205" s="1"/>
      <c r="ECU2205" s="1"/>
      <c r="ECV2205" s="1"/>
      <c r="ECW2205" s="1"/>
      <c r="ECX2205" s="1"/>
      <c r="ECY2205" s="1"/>
      <c r="ECZ2205" s="1"/>
      <c r="EDA2205" s="1"/>
      <c r="EDB2205" s="1"/>
      <c r="EDC2205" s="1"/>
      <c r="EDD2205" s="1"/>
      <c r="EDE2205" s="1"/>
      <c r="EDF2205" s="1"/>
      <c r="EDG2205" s="1"/>
      <c r="EDH2205" s="1"/>
      <c r="EDI2205" s="1"/>
      <c r="EDJ2205" s="1"/>
      <c r="EDK2205" s="1"/>
      <c r="EDL2205" s="1"/>
      <c r="EDM2205" s="1"/>
      <c r="EDN2205" s="1"/>
      <c r="EDO2205" s="1"/>
      <c r="EDP2205" s="1"/>
      <c r="EDQ2205" s="1"/>
      <c r="EDR2205" s="1"/>
      <c r="EDS2205" s="1"/>
      <c r="EDT2205" s="1"/>
      <c r="EDU2205" s="1"/>
      <c r="EDV2205" s="1"/>
      <c r="EDW2205" s="1"/>
      <c r="EDX2205" s="1"/>
      <c r="EDY2205" s="1"/>
      <c r="EDZ2205" s="1"/>
      <c r="EEA2205" s="1"/>
      <c r="EEB2205" s="1"/>
      <c r="EEC2205" s="1"/>
      <c r="EED2205" s="1"/>
      <c r="EEE2205" s="1"/>
      <c r="EEF2205" s="1"/>
      <c r="EEG2205" s="1"/>
      <c r="EEH2205" s="1"/>
      <c r="EEI2205" s="1"/>
      <c r="EEJ2205" s="1"/>
      <c r="EEK2205" s="1"/>
      <c r="EEL2205" s="1"/>
      <c r="EEM2205" s="1"/>
      <c r="EEN2205" s="1"/>
      <c r="EEO2205" s="1"/>
      <c r="EEP2205" s="1"/>
      <c r="EEQ2205" s="1"/>
      <c r="EER2205" s="1"/>
      <c r="EES2205" s="1"/>
      <c r="EET2205" s="1"/>
      <c r="EEU2205" s="1"/>
      <c r="EEV2205" s="1"/>
      <c r="EEW2205" s="1"/>
      <c r="EEX2205" s="1"/>
      <c r="EEY2205" s="1"/>
      <c r="EEZ2205" s="1"/>
      <c r="EFA2205" s="1"/>
      <c r="EFB2205" s="1"/>
      <c r="EFC2205" s="1"/>
      <c r="EFD2205" s="1"/>
      <c r="EFE2205" s="1"/>
      <c r="EFF2205" s="1"/>
      <c r="EFG2205" s="1"/>
      <c r="EFH2205" s="1"/>
      <c r="EFI2205" s="1"/>
      <c r="EFJ2205" s="1"/>
      <c r="EFK2205" s="1"/>
      <c r="EFL2205" s="1"/>
      <c r="EFM2205" s="1"/>
      <c r="EFN2205" s="1"/>
      <c r="EFO2205" s="1"/>
      <c r="EFP2205" s="1"/>
      <c r="EFQ2205" s="1"/>
      <c r="EFR2205" s="1"/>
      <c r="EFS2205" s="1"/>
      <c r="EFT2205" s="1"/>
      <c r="EFU2205" s="1"/>
      <c r="EFV2205" s="1"/>
      <c r="EFW2205" s="1"/>
      <c r="EFX2205" s="1"/>
      <c r="EFY2205" s="1"/>
      <c r="EFZ2205" s="1"/>
      <c r="EGA2205" s="1"/>
      <c r="EGB2205" s="1"/>
      <c r="EGC2205" s="1"/>
      <c r="EGD2205" s="1"/>
      <c r="EGE2205" s="1"/>
      <c r="EGF2205" s="1"/>
      <c r="EGG2205" s="1"/>
      <c r="EGH2205" s="1"/>
      <c r="EGI2205" s="1"/>
      <c r="EGJ2205" s="1"/>
      <c r="EGK2205" s="1"/>
      <c r="EGL2205" s="1"/>
      <c r="EGM2205" s="1"/>
      <c r="EGN2205" s="1"/>
      <c r="EGO2205" s="1"/>
      <c r="EGP2205" s="1"/>
      <c r="EGQ2205" s="1"/>
      <c r="EGR2205" s="1"/>
      <c r="EGS2205" s="1"/>
      <c r="EGT2205" s="1"/>
      <c r="EGU2205" s="1"/>
      <c r="EGV2205" s="1"/>
      <c r="EGW2205" s="1"/>
      <c r="EGX2205" s="1"/>
      <c r="EGY2205" s="1"/>
      <c r="EGZ2205" s="1"/>
      <c r="EHA2205" s="1"/>
      <c r="EHB2205" s="1"/>
      <c r="EHC2205" s="1"/>
      <c r="EHD2205" s="1"/>
      <c r="EHE2205" s="1"/>
      <c r="EHF2205" s="1"/>
      <c r="EHG2205" s="1"/>
      <c r="EHH2205" s="1"/>
      <c r="EHI2205" s="1"/>
      <c r="EHJ2205" s="1"/>
      <c r="EHK2205" s="1"/>
      <c r="EHL2205" s="1"/>
      <c r="EHM2205" s="1"/>
      <c r="EHN2205" s="1"/>
      <c r="EHO2205" s="1"/>
      <c r="EHP2205" s="1"/>
      <c r="EHQ2205" s="1"/>
      <c r="EHR2205" s="1"/>
      <c r="EHS2205" s="1"/>
      <c r="EHT2205" s="1"/>
      <c r="EHU2205" s="1"/>
      <c r="EHV2205" s="1"/>
      <c r="EHW2205" s="1"/>
      <c r="EHX2205" s="1"/>
      <c r="EHY2205" s="1"/>
      <c r="EHZ2205" s="1"/>
      <c r="EIA2205" s="1"/>
      <c r="EIB2205" s="1"/>
      <c r="EIC2205" s="1"/>
      <c r="EID2205" s="1"/>
      <c r="EIE2205" s="1"/>
      <c r="EIF2205" s="1"/>
      <c r="EIG2205" s="1"/>
      <c r="EIH2205" s="1"/>
      <c r="EII2205" s="1"/>
      <c r="EIJ2205" s="1"/>
      <c r="EIK2205" s="1"/>
      <c r="EIL2205" s="1"/>
      <c r="EIM2205" s="1"/>
      <c r="EIN2205" s="1"/>
      <c r="EIO2205" s="1"/>
      <c r="EIP2205" s="1"/>
      <c r="EIQ2205" s="1"/>
      <c r="EIR2205" s="1"/>
      <c r="EIS2205" s="1"/>
      <c r="EIT2205" s="1"/>
      <c r="EIU2205" s="1"/>
      <c r="EIV2205" s="1"/>
      <c r="EIW2205" s="1"/>
      <c r="EIX2205" s="1"/>
      <c r="EIY2205" s="1"/>
      <c r="EIZ2205" s="1"/>
      <c r="EJA2205" s="1"/>
      <c r="EJB2205" s="1"/>
      <c r="EJC2205" s="1"/>
      <c r="EJD2205" s="1"/>
      <c r="EJE2205" s="1"/>
      <c r="EJF2205" s="1"/>
      <c r="EJG2205" s="1"/>
      <c r="EJH2205" s="1"/>
      <c r="EJI2205" s="1"/>
      <c r="EJJ2205" s="1"/>
      <c r="EJK2205" s="1"/>
      <c r="EJL2205" s="1"/>
      <c r="EJM2205" s="1"/>
      <c r="EJN2205" s="1"/>
      <c r="EJO2205" s="1"/>
      <c r="EJP2205" s="1"/>
      <c r="EJQ2205" s="1"/>
      <c r="EJR2205" s="1"/>
      <c r="EJS2205" s="1"/>
      <c r="EJT2205" s="1"/>
      <c r="EJU2205" s="1"/>
      <c r="EJV2205" s="1"/>
      <c r="EJW2205" s="1"/>
      <c r="EJX2205" s="1"/>
      <c r="EJY2205" s="1"/>
      <c r="EJZ2205" s="1"/>
      <c r="EKA2205" s="1"/>
      <c r="EKB2205" s="1"/>
      <c r="EKC2205" s="1"/>
      <c r="EKD2205" s="1"/>
      <c r="EKE2205" s="1"/>
      <c r="EKF2205" s="1"/>
      <c r="EKG2205" s="1"/>
      <c r="EKH2205" s="1"/>
      <c r="EKI2205" s="1"/>
      <c r="EKJ2205" s="1"/>
      <c r="EKK2205" s="1"/>
      <c r="EKL2205" s="1"/>
      <c r="EKM2205" s="1"/>
      <c r="EKN2205" s="1"/>
      <c r="EKO2205" s="1"/>
      <c r="EKP2205" s="1"/>
      <c r="EKQ2205" s="1"/>
      <c r="EKR2205" s="1"/>
      <c r="EKS2205" s="1"/>
      <c r="EKT2205" s="1"/>
      <c r="EKU2205" s="1"/>
      <c r="EKV2205" s="1"/>
      <c r="EKW2205" s="1"/>
      <c r="EKX2205" s="1"/>
      <c r="EKY2205" s="1"/>
      <c r="EKZ2205" s="1"/>
      <c r="ELA2205" s="1"/>
      <c r="ELB2205" s="1"/>
      <c r="ELC2205" s="1"/>
      <c r="ELD2205" s="1"/>
      <c r="ELE2205" s="1"/>
      <c r="ELF2205" s="1"/>
      <c r="ELG2205" s="1"/>
      <c r="ELH2205" s="1"/>
      <c r="ELI2205" s="1"/>
      <c r="ELJ2205" s="1"/>
      <c r="ELK2205" s="1"/>
      <c r="ELL2205" s="1"/>
      <c r="ELM2205" s="1"/>
      <c r="ELN2205" s="1"/>
      <c r="ELO2205" s="1"/>
      <c r="ELP2205" s="1"/>
      <c r="ELQ2205" s="1"/>
      <c r="ELR2205" s="1"/>
      <c r="ELS2205" s="1"/>
      <c r="ELT2205" s="1"/>
      <c r="ELU2205" s="1"/>
      <c r="ELV2205" s="1"/>
      <c r="ELW2205" s="1"/>
      <c r="ELX2205" s="1"/>
      <c r="ELY2205" s="1"/>
      <c r="ELZ2205" s="1"/>
      <c r="EMA2205" s="1"/>
      <c r="EMB2205" s="1"/>
      <c r="EMC2205" s="1"/>
      <c r="EMD2205" s="1"/>
      <c r="EME2205" s="1"/>
      <c r="EMF2205" s="1"/>
      <c r="EMG2205" s="1"/>
      <c r="EMH2205" s="1"/>
      <c r="EMI2205" s="1"/>
      <c r="EMJ2205" s="1"/>
      <c r="EMK2205" s="1"/>
      <c r="EML2205" s="1"/>
      <c r="EMM2205" s="1"/>
      <c r="EMN2205" s="1"/>
      <c r="EMO2205" s="1"/>
      <c r="EMP2205" s="1"/>
      <c r="EMQ2205" s="1"/>
      <c r="EMR2205" s="1"/>
      <c r="EMS2205" s="1"/>
      <c r="EMT2205" s="1"/>
      <c r="EMU2205" s="1"/>
      <c r="EMV2205" s="1"/>
      <c r="EMW2205" s="1"/>
      <c r="EMX2205" s="1"/>
      <c r="EMY2205" s="1"/>
      <c r="EMZ2205" s="1"/>
      <c r="ENA2205" s="1"/>
      <c r="ENB2205" s="1"/>
      <c r="ENC2205" s="1"/>
      <c r="END2205" s="1"/>
      <c r="ENE2205" s="1"/>
      <c r="ENF2205" s="1"/>
      <c r="ENG2205" s="1"/>
      <c r="ENH2205" s="1"/>
      <c r="ENI2205" s="1"/>
      <c r="ENJ2205" s="1"/>
      <c r="ENK2205" s="1"/>
      <c r="ENL2205" s="1"/>
      <c r="ENM2205" s="1"/>
      <c r="ENN2205" s="1"/>
      <c r="ENO2205" s="1"/>
      <c r="ENP2205" s="1"/>
      <c r="ENQ2205" s="1"/>
      <c r="ENR2205" s="1"/>
      <c r="ENS2205" s="1"/>
      <c r="ENT2205" s="1"/>
      <c r="ENU2205" s="1"/>
      <c r="ENV2205" s="1"/>
      <c r="ENW2205" s="1"/>
      <c r="ENX2205" s="1"/>
      <c r="ENY2205" s="1"/>
      <c r="ENZ2205" s="1"/>
      <c r="EOA2205" s="1"/>
      <c r="EOB2205" s="1"/>
      <c r="EOC2205" s="1"/>
      <c r="EOD2205" s="1"/>
      <c r="EOE2205" s="1"/>
      <c r="EOF2205" s="1"/>
      <c r="EOG2205" s="1"/>
      <c r="EOH2205" s="1"/>
      <c r="EOI2205" s="1"/>
      <c r="EOJ2205" s="1"/>
      <c r="EOK2205" s="1"/>
      <c r="EOL2205" s="1"/>
      <c r="EOM2205" s="1"/>
      <c r="EON2205" s="1"/>
      <c r="EOO2205" s="1"/>
      <c r="EOP2205" s="1"/>
      <c r="EOQ2205" s="1"/>
      <c r="EOR2205" s="1"/>
      <c r="EOS2205" s="1"/>
      <c r="EOT2205" s="1"/>
      <c r="EOU2205" s="1"/>
      <c r="EOV2205" s="1"/>
      <c r="EOW2205" s="1"/>
      <c r="EOX2205" s="1"/>
      <c r="EOY2205" s="1"/>
      <c r="EOZ2205" s="1"/>
      <c r="EPA2205" s="1"/>
      <c r="EPB2205" s="1"/>
      <c r="EPC2205" s="1"/>
      <c r="EPD2205" s="1"/>
      <c r="EPE2205" s="1"/>
      <c r="EPF2205" s="1"/>
      <c r="EPG2205" s="1"/>
      <c r="EPH2205" s="1"/>
      <c r="EPI2205" s="1"/>
      <c r="EPJ2205" s="1"/>
      <c r="EPK2205" s="1"/>
      <c r="EPL2205" s="1"/>
      <c r="EPM2205" s="1"/>
      <c r="EPN2205" s="1"/>
      <c r="EPO2205" s="1"/>
      <c r="EPP2205" s="1"/>
      <c r="EPQ2205" s="1"/>
      <c r="EPR2205" s="1"/>
      <c r="EPS2205" s="1"/>
      <c r="EPT2205" s="1"/>
      <c r="EPU2205" s="1"/>
      <c r="EPV2205" s="1"/>
      <c r="EPW2205" s="1"/>
      <c r="EPX2205" s="1"/>
      <c r="EPY2205" s="1"/>
      <c r="EPZ2205" s="1"/>
      <c r="EQA2205" s="1"/>
      <c r="EQB2205" s="1"/>
      <c r="EQC2205" s="1"/>
      <c r="EQD2205" s="1"/>
      <c r="EQE2205" s="1"/>
      <c r="EQF2205" s="1"/>
      <c r="EQG2205" s="1"/>
      <c r="EQH2205" s="1"/>
      <c r="EQI2205" s="1"/>
      <c r="EQJ2205" s="1"/>
      <c r="EQK2205" s="1"/>
      <c r="EQL2205" s="1"/>
      <c r="EQM2205" s="1"/>
      <c r="EQN2205" s="1"/>
      <c r="EQO2205" s="1"/>
      <c r="EQP2205" s="1"/>
      <c r="EQQ2205" s="1"/>
      <c r="EQR2205" s="1"/>
      <c r="EQS2205" s="1"/>
      <c r="EQT2205" s="1"/>
      <c r="EQU2205" s="1"/>
      <c r="EQV2205" s="1"/>
      <c r="EQW2205" s="1"/>
      <c r="EQX2205" s="1"/>
      <c r="EQY2205" s="1"/>
      <c r="EQZ2205" s="1"/>
      <c r="ERA2205" s="1"/>
      <c r="ERB2205" s="1"/>
      <c r="ERC2205" s="1"/>
      <c r="ERD2205" s="1"/>
      <c r="ERE2205" s="1"/>
      <c r="ERF2205" s="1"/>
      <c r="ERG2205" s="1"/>
      <c r="ERH2205" s="1"/>
      <c r="ERI2205" s="1"/>
      <c r="ERJ2205" s="1"/>
      <c r="ERK2205" s="1"/>
      <c r="ERL2205" s="1"/>
      <c r="ERM2205" s="1"/>
      <c r="ERN2205" s="1"/>
      <c r="ERO2205" s="1"/>
      <c r="ERP2205" s="1"/>
      <c r="ERQ2205" s="1"/>
      <c r="ERR2205" s="1"/>
      <c r="ERS2205" s="1"/>
      <c r="ERT2205" s="1"/>
      <c r="ERU2205" s="1"/>
      <c r="ERV2205" s="1"/>
      <c r="ERW2205" s="1"/>
      <c r="ERX2205" s="1"/>
      <c r="ERY2205" s="1"/>
      <c r="ERZ2205" s="1"/>
      <c r="ESA2205" s="1"/>
      <c r="ESB2205" s="1"/>
      <c r="ESC2205" s="1"/>
      <c r="ESD2205" s="1"/>
      <c r="ESE2205" s="1"/>
      <c r="ESF2205" s="1"/>
      <c r="ESG2205" s="1"/>
      <c r="ESH2205" s="1"/>
      <c r="ESI2205" s="1"/>
      <c r="ESJ2205" s="1"/>
      <c r="ESK2205" s="1"/>
      <c r="ESL2205" s="1"/>
      <c r="ESM2205" s="1"/>
      <c r="ESN2205" s="1"/>
      <c r="ESO2205" s="1"/>
      <c r="ESP2205" s="1"/>
      <c r="ESQ2205" s="1"/>
      <c r="ESR2205" s="1"/>
      <c r="ESS2205" s="1"/>
      <c r="EST2205" s="1"/>
      <c r="ESU2205" s="1"/>
      <c r="ESV2205" s="1"/>
      <c r="ESW2205" s="1"/>
      <c r="ESX2205" s="1"/>
      <c r="ESY2205" s="1"/>
      <c r="ESZ2205" s="1"/>
      <c r="ETA2205" s="1"/>
      <c r="ETB2205" s="1"/>
      <c r="ETC2205" s="1"/>
      <c r="ETD2205" s="1"/>
      <c r="ETE2205" s="1"/>
      <c r="ETF2205" s="1"/>
      <c r="ETG2205" s="1"/>
      <c r="ETH2205" s="1"/>
      <c r="ETI2205" s="1"/>
      <c r="ETJ2205" s="1"/>
      <c r="ETK2205" s="1"/>
      <c r="ETL2205" s="1"/>
      <c r="ETM2205" s="1"/>
      <c r="ETN2205" s="1"/>
      <c r="ETO2205" s="1"/>
      <c r="ETP2205" s="1"/>
      <c r="ETQ2205" s="1"/>
      <c r="ETR2205" s="1"/>
      <c r="ETS2205" s="1"/>
      <c r="ETT2205" s="1"/>
      <c r="ETU2205" s="1"/>
      <c r="ETV2205" s="1"/>
      <c r="ETW2205" s="1"/>
      <c r="ETX2205" s="1"/>
      <c r="ETY2205" s="1"/>
      <c r="ETZ2205" s="1"/>
      <c r="EUA2205" s="1"/>
      <c r="EUB2205" s="1"/>
      <c r="EUC2205" s="1"/>
      <c r="EUD2205" s="1"/>
      <c r="EUE2205" s="1"/>
      <c r="EUF2205" s="1"/>
      <c r="EUG2205" s="1"/>
      <c r="EUH2205" s="1"/>
      <c r="EUI2205" s="1"/>
      <c r="EUJ2205" s="1"/>
      <c r="EUK2205" s="1"/>
      <c r="EUL2205" s="1"/>
      <c r="EUM2205" s="1"/>
      <c r="EUN2205" s="1"/>
      <c r="EUO2205" s="1"/>
      <c r="EUP2205" s="1"/>
      <c r="EUQ2205" s="1"/>
      <c r="EUR2205" s="1"/>
      <c r="EUS2205" s="1"/>
      <c r="EUT2205" s="1"/>
      <c r="EUU2205" s="1"/>
      <c r="EUV2205" s="1"/>
      <c r="EUW2205" s="1"/>
      <c r="EUX2205" s="1"/>
      <c r="EUY2205" s="1"/>
      <c r="EUZ2205" s="1"/>
      <c r="EVA2205" s="1"/>
      <c r="EVB2205" s="1"/>
      <c r="EVC2205" s="1"/>
      <c r="EVD2205" s="1"/>
      <c r="EVE2205" s="1"/>
      <c r="EVF2205" s="1"/>
      <c r="EVG2205" s="1"/>
      <c r="EVH2205" s="1"/>
      <c r="EVI2205" s="1"/>
      <c r="EVJ2205" s="1"/>
      <c r="EVK2205" s="1"/>
      <c r="EVL2205" s="1"/>
      <c r="EVM2205" s="1"/>
      <c r="EVN2205" s="1"/>
      <c r="EVO2205" s="1"/>
      <c r="EVP2205" s="1"/>
      <c r="EVQ2205" s="1"/>
      <c r="EVR2205" s="1"/>
      <c r="EVS2205" s="1"/>
      <c r="EVT2205" s="1"/>
      <c r="EVU2205" s="1"/>
      <c r="EVV2205" s="1"/>
      <c r="EVW2205" s="1"/>
      <c r="EVX2205" s="1"/>
      <c r="EVY2205" s="1"/>
      <c r="EVZ2205" s="1"/>
      <c r="EWA2205" s="1"/>
      <c r="EWB2205" s="1"/>
      <c r="EWC2205" s="1"/>
      <c r="EWD2205" s="1"/>
      <c r="EWE2205" s="1"/>
      <c r="EWF2205" s="1"/>
      <c r="EWG2205" s="1"/>
      <c r="EWH2205" s="1"/>
      <c r="EWI2205" s="1"/>
      <c r="EWJ2205" s="1"/>
      <c r="EWK2205" s="1"/>
      <c r="EWL2205" s="1"/>
      <c r="EWM2205" s="1"/>
      <c r="EWN2205" s="1"/>
      <c r="EWO2205" s="1"/>
      <c r="EWP2205" s="1"/>
      <c r="EWQ2205" s="1"/>
      <c r="EWR2205" s="1"/>
      <c r="EWS2205" s="1"/>
      <c r="EWT2205" s="1"/>
      <c r="EWU2205" s="1"/>
      <c r="EWV2205" s="1"/>
      <c r="EWW2205" s="1"/>
      <c r="EWX2205" s="1"/>
      <c r="EWY2205" s="1"/>
      <c r="EWZ2205" s="1"/>
      <c r="EXA2205" s="1"/>
      <c r="EXB2205" s="1"/>
      <c r="EXC2205" s="1"/>
      <c r="EXD2205" s="1"/>
      <c r="EXE2205" s="1"/>
      <c r="EXF2205" s="1"/>
      <c r="EXG2205" s="1"/>
      <c r="EXH2205" s="1"/>
      <c r="EXI2205" s="1"/>
      <c r="EXJ2205" s="1"/>
      <c r="EXK2205" s="1"/>
      <c r="EXL2205" s="1"/>
      <c r="EXM2205" s="1"/>
      <c r="EXN2205" s="1"/>
      <c r="EXO2205" s="1"/>
      <c r="EXP2205" s="1"/>
      <c r="EXQ2205" s="1"/>
      <c r="EXR2205" s="1"/>
      <c r="EXS2205" s="1"/>
      <c r="EXT2205" s="1"/>
      <c r="EXU2205" s="1"/>
      <c r="EXV2205" s="1"/>
      <c r="EXW2205" s="1"/>
      <c r="EXX2205" s="1"/>
      <c r="EXY2205" s="1"/>
      <c r="EXZ2205" s="1"/>
      <c r="EYA2205" s="1"/>
      <c r="EYB2205" s="1"/>
      <c r="EYC2205" s="1"/>
      <c r="EYD2205" s="1"/>
      <c r="EYE2205" s="1"/>
      <c r="EYF2205" s="1"/>
      <c r="EYG2205" s="1"/>
      <c r="EYH2205" s="1"/>
      <c r="EYI2205" s="1"/>
      <c r="EYJ2205" s="1"/>
      <c r="EYK2205" s="1"/>
      <c r="EYL2205" s="1"/>
      <c r="EYM2205" s="1"/>
      <c r="EYN2205" s="1"/>
      <c r="EYO2205" s="1"/>
      <c r="EYP2205" s="1"/>
      <c r="EYQ2205" s="1"/>
      <c r="EYR2205" s="1"/>
      <c r="EYS2205" s="1"/>
      <c r="EYT2205" s="1"/>
      <c r="EYU2205" s="1"/>
      <c r="EYV2205" s="1"/>
      <c r="EYW2205" s="1"/>
      <c r="EYX2205" s="1"/>
      <c r="EYY2205" s="1"/>
      <c r="EYZ2205" s="1"/>
      <c r="EZA2205" s="1"/>
      <c r="EZB2205" s="1"/>
      <c r="EZC2205" s="1"/>
      <c r="EZD2205" s="1"/>
      <c r="EZE2205" s="1"/>
      <c r="EZF2205" s="1"/>
      <c r="EZG2205" s="1"/>
      <c r="EZH2205" s="1"/>
      <c r="EZI2205" s="1"/>
      <c r="EZJ2205" s="1"/>
      <c r="EZK2205" s="1"/>
      <c r="EZL2205" s="1"/>
      <c r="EZM2205" s="1"/>
      <c r="EZN2205" s="1"/>
      <c r="EZO2205" s="1"/>
      <c r="EZP2205" s="1"/>
      <c r="EZQ2205" s="1"/>
      <c r="EZR2205" s="1"/>
      <c r="EZS2205" s="1"/>
      <c r="EZT2205" s="1"/>
      <c r="EZU2205" s="1"/>
      <c r="EZV2205" s="1"/>
      <c r="EZW2205" s="1"/>
      <c r="EZX2205" s="1"/>
      <c r="EZY2205" s="1"/>
      <c r="EZZ2205" s="1"/>
      <c r="FAA2205" s="1"/>
      <c r="FAB2205" s="1"/>
      <c r="FAC2205" s="1"/>
      <c r="FAD2205" s="1"/>
      <c r="FAE2205" s="1"/>
      <c r="FAF2205" s="1"/>
      <c r="FAG2205" s="1"/>
      <c r="FAH2205" s="1"/>
      <c r="FAI2205" s="1"/>
      <c r="FAJ2205" s="1"/>
      <c r="FAK2205" s="1"/>
      <c r="FAL2205" s="1"/>
      <c r="FAM2205" s="1"/>
      <c r="FAN2205" s="1"/>
      <c r="FAO2205" s="1"/>
      <c r="FAP2205" s="1"/>
      <c r="FAQ2205" s="1"/>
      <c r="FAR2205" s="1"/>
      <c r="FAS2205" s="1"/>
      <c r="FAT2205" s="1"/>
      <c r="FAU2205" s="1"/>
      <c r="FAV2205" s="1"/>
      <c r="FAW2205" s="1"/>
      <c r="FAX2205" s="1"/>
      <c r="FAY2205" s="1"/>
      <c r="FAZ2205" s="1"/>
      <c r="FBA2205" s="1"/>
      <c r="FBB2205" s="1"/>
      <c r="FBC2205" s="1"/>
      <c r="FBD2205" s="1"/>
      <c r="FBE2205" s="1"/>
      <c r="FBF2205" s="1"/>
      <c r="FBG2205" s="1"/>
      <c r="FBH2205" s="1"/>
      <c r="FBI2205" s="1"/>
      <c r="FBJ2205" s="1"/>
      <c r="FBK2205" s="1"/>
      <c r="FBL2205" s="1"/>
      <c r="FBM2205" s="1"/>
      <c r="FBN2205" s="1"/>
      <c r="FBO2205" s="1"/>
      <c r="FBP2205" s="1"/>
      <c r="FBQ2205" s="1"/>
      <c r="FBR2205" s="1"/>
      <c r="FBS2205" s="1"/>
      <c r="FBT2205" s="1"/>
      <c r="FBU2205" s="1"/>
      <c r="FBV2205" s="1"/>
      <c r="FBW2205" s="1"/>
      <c r="FBX2205" s="1"/>
      <c r="FBY2205" s="1"/>
      <c r="FBZ2205" s="1"/>
      <c r="FCA2205" s="1"/>
      <c r="FCB2205" s="1"/>
      <c r="FCC2205" s="1"/>
      <c r="FCD2205" s="1"/>
      <c r="FCE2205" s="1"/>
      <c r="FCF2205" s="1"/>
      <c r="FCG2205" s="1"/>
      <c r="FCH2205" s="1"/>
      <c r="FCI2205" s="1"/>
      <c r="FCJ2205" s="1"/>
      <c r="FCK2205" s="1"/>
      <c r="FCL2205" s="1"/>
      <c r="FCM2205" s="1"/>
      <c r="FCN2205" s="1"/>
      <c r="FCO2205" s="1"/>
      <c r="FCP2205" s="1"/>
      <c r="FCQ2205" s="1"/>
      <c r="FCR2205" s="1"/>
      <c r="FCS2205" s="1"/>
      <c r="FCT2205" s="1"/>
      <c r="FCU2205" s="1"/>
      <c r="FCV2205" s="1"/>
      <c r="FCW2205" s="1"/>
      <c r="FCX2205" s="1"/>
      <c r="FCY2205" s="1"/>
      <c r="FCZ2205" s="1"/>
      <c r="FDA2205" s="1"/>
      <c r="FDB2205" s="1"/>
      <c r="FDC2205" s="1"/>
      <c r="FDD2205" s="1"/>
      <c r="FDE2205" s="1"/>
      <c r="FDF2205" s="1"/>
      <c r="FDG2205" s="1"/>
      <c r="FDH2205" s="1"/>
      <c r="FDI2205" s="1"/>
      <c r="FDJ2205" s="1"/>
      <c r="FDK2205" s="1"/>
      <c r="FDL2205" s="1"/>
      <c r="FDM2205" s="1"/>
      <c r="FDN2205" s="1"/>
      <c r="FDO2205" s="1"/>
      <c r="FDP2205" s="1"/>
      <c r="FDQ2205" s="1"/>
      <c r="FDR2205" s="1"/>
      <c r="FDS2205" s="1"/>
      <c r="FDT2205" s="1"/>
      <c r="FDU2205" s="1"/>
      <c r="FDV2205" s="1"/>
      <c r="FDW2205" s="1"/>
      <c r="FDX2205" s="1"/>
      <c r="FDY2205" s="1"/>
      <c r="FDZ2205" s="1"/>
      <c r="FEA2205" s="1"/>
      <c r="FEB2205" s="1"/>
      <c r="FEC2205" s="1"/>
      <c r="FED2205" s="1"/>
      <c r="FEE2205" s="1"/>
      <c r="FEF2205" s="1"/>
      <c r="FEG2205" s="1"/>
      <c r="FEH2205" s="1"/>
      <c r="FEI2205" s="1"/>
      <c r="FEJ2205" s="1"/>
      <c r="FEK2205" s="1"/>
      <c r="FEL2205" s="1"/>
      <c r="FEM2205" s="1"/>
      <c r="FEN2205" s="1"/>
      <c r="FEO2205" s="1"/>
      <c r="FEP2205" s="1"/>
      <c r="FEQ2205" s="1"/>
      <c r="FER2205" s="1"/>
      <c r="FES2205" s="1"/>
      <c r="FET2205" s="1"/>
      <c r="FEU2205" s="1"/>
      <c r="FEV2205" s="1"/>
      <c r="FEW2205" s="1"/>
      <c r="FEX2205" s="1"/>
      <c r="FEY2205" s="1"/>
      <c r="FEZ2205" s="1"/>
      <c r="FFA2205" s="1"/>
      <c r="FFB2205" s="1"/>
      <c r="FFC2205" s="1"/>
      <c r="FFD2205" s="1"/>
      <c r="FFE2205" s="1"/>
      <c r="FFF2205" s="1"/>
      <c r="FFG2205" s="1"/>
      <c r="FFH2205" s="1"/>
      <c r="FFI2205" s="1"/>
      <c r="FFJ2205" s="1"/>
      <c r="FFK2205" s="1"/>
      <c r="FFL2205" s="1"/>
      <c r="FFM2205" s="1"/>
      <c r="FFN2205" s="1"/>
      <c r="FFO2205" s="1"/>
      <c r="FFP2205" s="1"/>
      <c r="FFQ2205" s="1"/>
      <c r="FFR2205" s="1"/>
      <c r="FFS2205" s="1"/>
      <c r="FFT2205" s="1"/>
      <c r="FFU2205" s="1"/>
      <c r="FFV2205" s="1"/>
      <c r="FFW2205" s="1"/>
      <c r="FFX2205" s="1"/>
      <c r="FFY2205" s="1"/>
      <c r="FFZ2205" s="1"/>
      <c r="FGA2205" s="1"/>
      <c r="FGB2205" s="1"/>
      <c r="FGC2205" s="1"/>
      <c r="FGD2205" s="1"/>
      <c r="FGE2205" s="1"/>
      <c r="FGF2205" s="1"/>
      <c r="FGG2205" s="1"/>
      <c r="FGH2205" s="1"/>
      <c r="FGI2205" s="1"/>
      <c r="FGJ2205" s="1"/>
      <c r="FGK2205" s="1"/>
      <c r="FGL2205" s="1"/>
      <c r="FGM2205" s="1"/>
      <c r="FGN2205" s="1"/>
      <c r="FGO2205" s="1"/>
      <c r="FGP2205" s="1"/>
      <c r="FGQ2205" s="1"/>
      <c r="FGR2205" s="1"/>
      <c r="FGS2205" s="1"/>
      <c r="FGT2205" s="1"/>
      <c r="FGU2205" s="1"/>
      <c r="FGV2205" s="1"/>
      <c r="FGW2205" s="1"/>
      <c r="FGX2205" s="1"/>
      <c r="FGY2205" s="1"/>
      <c r="FGZ2205" s="1"/>
      <c r="FHA2205" s="1"/>
      <c r="FHB2205" s="1"/>
      <c r="FHC2205" s="1"/>
      <c r="FHD2205" s="1"/>
      <c r="FHE2205" s="1"/>
      <c r="FHF2205" s="1"/>
      <c r="FHG2205" s="1"/>
      <c r="FHH2205" s="1"/>
      <c r="FHI2205" s="1"/>
      <c r="FHJ2205" s="1"/>
      <c r="FHK2205" s="1"/>
      <c r="FHL2205" s="1"/>
      <c r="FHM2205" s="1"/>
      <c r="FHN2205" s="1"/>
      <c r="FHO2205" s="1"/>
      <c r="FHP2205" s="1"/>
      <c r="FHQ2205" s="1"/>
      <c r="FHR2205" s="1"/>
      <c r="FHS2205" s="1"/>
      <c r="FHT2205" s="1"/>
      <c r="FHU2205" s="1"/>
      <c r="FHV2205" s="1"/>
      <c r="FHW2205" s="1"/>
      <c r="FHX2205" s="1"/>
      <c r="FHY2205" s="1"/>
      <c r="FHZ2205" s="1"/>
      <c r="FIA2205" s="1"/>
      <c r="FIB2205" s="1"/>
      <c r="FIC2205" s="1"/>
      <c r="FID2205" s="1"/>
      <c r="FIE2205" s="1"/>
      <c r="FIF2205" s="1"/>
      <c r="FIG2205" s="1"/>
      <c r="FIH2205" s="1"/>
      <c r="FII2205" s="1"/>
      <c r="FIJ2205" s="1"/>
      <c r="FIK2205" s="1"/>
      <c r="FIL2205" s="1"/>
      <c r="FIM2205" s="1"/>
      <c r="FIN2205" s="1"/>
      <c r="FIO2205" s="1"/>
      <c r="FIP2205" s="1"/>
      <c r="FIQ2205" s="1"/>
      <c r="FIR2205" s="1"/>
      <c r="FIS2205" s="1"/>
      <c r="FIT2205" s="1"/>
      <c r="FIU2205" s="1"/>
      <c r="FIV2205" s="1"/>
      <c r="FIW2205" s="1"/>
      <c r="FIX2205" s="1"/>
      <c r="FIY2205" s="1"/>
      <c r="FIZ2205" s="1"/>
      <c r="FJA2205" s="1"/>
      <c r="FJB2205" s="1"/>
      <c r="FJC2205" s="1"/>
      <c r="FJD2205" s="1"/>
      <c r="FJE2205" s="1"/>
      <c r="FJF2205" s="1"/>
      <c r="FJG2205" s="1"/>
      <c r="FJH2205" s="1"/>
      <c r="FJI2205" s="1"/>
      <c r="FJJ2205" s="1"/>
      <c r="FJK2205" s="1"/>
      <c r="FJL2205" s="1"/>
      <c r="FJM2205" s="1"/>
      <c r="FJN2205" s="1"/>
      <c r="FJO2205" s="1"/>
      <c r="FJP2205" s="1"/>
      <c r="FJQ2205" s="1"/>
      <c r="FJR2205" s="1"/>
      <c r="FJS2205" s="1"/>
      <c r="FJT2205" s="1"/>
      <c r="FJU2205" s="1"/>
      <c r="FJV2205" s="1"/>
      <c r="FJW2205" s="1"/>
      <c r="FJX2205" s="1"/>
      <c r="FJY2205" s="1"/>
      <c r="FJZ2205" s="1"/>
      <c r="FKA2205" s="1"/>
      <c r="FKB2205" s="1"/>
      <c r="FKC2205" s="1"/>
      <c r="FKD2205" s="1"/>
      <c r="FKE2205" s="1"/>
      <c r="FKF2205" s="1"/>
      <c r="FKG2205" s="1"/>
      <c r="FKH2205" s="1"/>
      <c r="FKI2205" s="1"/>
      <c r="FKJ2205" s="1"/>
      <c r="FKK2205" s="1"/>
      <c r="FKL2205" s="1"/>
      <c r="FKM2205" s="1"/>
      <c r="FKN2205" s="1"/>
      <c r="FKO2205" s="1"/>
      <c r="FKP2205" s="1"/>
      <c r="FKQ2205" s="1"/>
      <c r="FKR2205" s="1"/>
      <c r="FKS2205" s="1"/>
      <c r="FKT2205" s="1"/>
      <c r="FKU2205" s="1"/>
      <c r="FKV2205" s="1"/>
      <c r="FKW2205" s="1"/>
      <c r="FKX2205" s="1"/>
      <c r="FKY2205" s="1"/>
      <c r="FKZ2205" s="1"/>
      <c r="FLA2205" s="1"/>
      <c r="FLB2205" s="1"/>
      <c r="FLC2205" s="1"/>
      <c r="FLD2205" s="1"/>
      <c r="FLE2205" s="1"/>
      <c r="FLF2205" s="1"/>
      <c r="FLG2205" s="1"/>
      <c r="FLH2205" s="1"/>
      <c r="FLI2205" s="1"/>
      <c r="FLJ2205" s="1"/>
      <c r="FLK2205" s="1"/>
      <c r="FLL2205" s="1"/>
      <c r="FLM2205" s="1"/>
      <c r="FLN2205" s="1"/>
      <c r="FLO2205" s="1"/>
      <c r="FLP2205" s="1"/>
      <c r="FLQ2205" s="1"/>
      <c r="FLR2205" s="1"/>
      <c r="FLS2205" s="1"/>
      <c r="FLT2205" s="1"/>
      <c r="FLU2205" s="1"/>
      <c r="FLV2205" s="1"/>
      <c r="FLW2205" s="1"/>
      <c r="FLX2205" s="1"/>
      <c r="FLY2205" s="1"/>
      <c r="FLZ2205" s="1"/>
      <c r="FMA2205" s="1"/>
      <c r="FMB2205" s="1"/>
      <c r="FMC2205" s="1"/>
      <c r="FMD2205" s="1"/>
      <c r="FME2205" s="1"/>
      <c r="FMF2205" s="1"/>
      <c r="FMG2205" s="1"/>
      <c r="FMH2205" s="1"/>
      <c r="FMI2205" s="1"/>
      <c r="FMJ2205" s="1"/>
      <c r="FMK2205" s="1"/>
      <c r="FML2205" s="1"/>
      <c r="FMM2205" s="1"/>
      <c r="FMN2205" s="1"/>
      <c r="FMO2205" s="1"/>
      <c r="FMP2205" s="1"/>
      <c r="FMQ2205" s="1"/>
      <c r="FMR2205" s="1"/>
      <c r="FMS2205" s="1"/>
      <c r="FMT2205" s="1"/>
      <c r="FMU2205" s="1"/>
      <c r="FMV2205" s="1"/>
      <c r="FMW2205" s="1"/>
      <c r="FMX2205" s="1"/>
      <c r="FMY2205" s="1"/>
      <c r="FMZ2205" s="1"/>
      <c r="FNA2205" s="1"/>
      <c r="FNB2205" s="1"/>
      <c r="FNC2205" s="1"/>
      <c r="FND2205" s="1"/>
      <c r="FNE2205" s="1"/>
      <c r="FNF2205" s="1"/>
      <c r="FNG2205" s="1"/>
      <c r="FNH2205" s="1"/>
      <c r="FNI2205" s="1"/>
      <c r="FNJ2205" s="1"/>
      <c r="FNK2205" s="1"/>
      <c r="FNL2205" s="1"/>
      <c r="FNM2205" s="1"/>
      <c r="FNN2205" s="1"/>
      <c r="FNO2205" s="1"/>
      <c r="FNP2205" s="1"/>
      <c r="FNQ2205" s="1"/>
      <c r="FNR2205" s="1"/>
      <c r="FNS2205" s="1"/>
      <c r="FNT2205" s="1"/>
      <c r="FNU2205" s="1"/>
      <c r="FNV2205" s="1"/>
      <c r="FNW2205" s="1"/>
      <c r="FNX2205" s="1"/>
      <c r="FNY2205" s="1"/>
      <c r="FNZ2205" s="1"/>
      <c r="FOA2205" s="1"/>
      <c r="FOB2205" s="1"/>
      <c r="FOC2205" s="1"/>
      <c r="FOD2205" s="1"/>
      <c r="FOE2205" s="1"/>
      <c r="FOF2205" s="1"/>
      <c r="FOG2205" s="1"/>
      <c r="FOH2205" s="1"/>
      <c r="FOI2205" s="1"/>
      <c r="FOJ2205" s="1"/>
      <c r="FOK2205" s="1"/>
      <c r="FOL2205" s="1"/>
      <c r="FOM2205" s="1"/>
      <c r="FON2205" s="1"/>
      <c r="FOO2205" s="1"/>
      <c r="FOP2205" s="1"/>
      <c r="FOQ2205" s="1"/>
      <c r="FOR2205" s="1"/>
      <c r="FOS2205" s="1"/>
      <c r="FOT2205" s="1"/>
      <c r="FOU2205" s="1"/>
      <c r="FOV2205" s="1"/>
      <c r="FOW2205" s="1"/>
      <c r="FOX2205" s="1"/>
      <c r="FOY2205" s="1"/>
      <c r="FOZ2205" s="1"/>
      <c r="FPA2205" s="1"/>
      <c r="FPB2205" s="1"/>
      <c r="FPC2205" s="1"/>
      <c r="FPD2205" s="1"/>
      <c r="FPE2205" s="1"/>
      <c r="FPF2205" s="1"/>
      <c r="FPG2205" s="1"/>
      <c r="FPH2205" s="1"/>
      <c r="FPI2205" s="1"/>
      <c r="FPJ2205" s="1"/>
      <c r="FPK2205" s="1"/>
      <c r="FPL2205" s="1"/>
      <c r="FPM2205" s="1"/>
      <c r="FPN2205" s="1"/>
      <c r="FPO2205" s="1"/>
      <c r="FPP2205" s="1"/>
      <c r="FPQ2205" s="1"/>
      <c r="FPR2205" s="1"/>
      <c r="FPS2205" s="1"/>
      <c r="FPT2205" s="1"/>
      <c r="FPU2205" s="1"/>
      <c r="FPV2205" s="1"/>
      <c r="FPW2205" s="1"/>
      <c r="FPX2205" s="1"/>
      <c r="FPY2205" s="1"/>
      <c r="FPZ2205" s="1"/>
      <c r="FQA2205" s="1"/>
      <c r="FQB2205" s="1"/>
      <c r="FQC2205" s="1"/>
      <c r="FQD2205" s="1"/>
      <c r="FQE2205" s="1"/>
      <c r="FQF2205" s="1"/>
      <c r="FQG2205" s="1"/>
      <c r="FQH2205" s="1"/>
      <c r="FQI2205" s="1"/>
      <c r="FQJ2205" s="1"/>
      <c r="FQK2205" s="1"/>
      <c r="FQL2205" s="1"/>
      <c r="FQM2205" s="1"/>
      <c r="FQN2205" s="1"/>
      <c r="FQO2205" s="1"/>
      <c r="FQP2205" s="1"/>
      <c r="FQQ2205" s="1"/>
      <c r="FQR2205" s="1"/>
      <c r="FQS2205" s="1"/>
      <c r="FQT2205" s="1"/>
      <c r="FQU2205" s="1"/>
      <c r="FQV2205" s="1"/>
      <c r="FQW2205" s="1"/>
      <c r="FQX2205" s="1"/>
      <c r="FQY2205" s="1"/>
      <c r="FQZ2205" s="1"/>
      <c r="FRA2205" s="1"/>
      <c r="FRB2205" s="1"/>
      <c r="FRC2205" s="1"/>
      <c r="FRD2205" s="1"/>
      <c r="FRE2205" s="1"/>
      <c r="FRF2205" s="1"/>
      <c r="FRG2205" s="1"/>
      <c r="FRH2205" s="1"/>
      <c r="FRI2205" s="1"/>
      <c r="FRJ2205" s="1"/>
      <c r="FRK2205" s="1"/>
      <c r="FRL2205" s="1"/>
      <c r="FRM2205" s="1"/>
      <c r="FRN2205" s="1"/>
      <c r="FRO2205" s="1"/>
      <c r="FRP2205" s="1"/>
      <c r="FRQ2205" s="1"/>
      <c r="FRR2205" s="1"/>
      <c r="FRS2205" s="1"/>
      <c r="FRT2205" s="1"/>
      <c r="FRU2205" s="1"/>
      <c r="FRV2205" s="1"/>
      <c r="FRW2205" s="1"/>
      <c r="FRX2205" s="1"/>
      <c r="FRY2205" s="1"/>
      <c r="FRZ2205" s="1"/>
      <c r="FSA2205" s="1"/>
      <c r="FSB2205" s="1"/>
      <c r="FSC2205" s="1"/>
      <c r="FSD2205" s="1"/>
      <c r="FSE2205" s="1"/>
      <c r="FSF2205" s="1"/>
      <c r="FSG2205" s="1"/>
      <c r="FSH2205" s="1"/>
      <c r="FSI2205" s="1"/>
      <c r="FSJ2205" s="1"/>
      <c r="FSK2205" s="1"/>
      <c r="FSL2205" s="1"/>
      <c r="FSM2205" s="1"/>
      <c r="FSN2205" s="1"/>
      <c r="FSO2205" s="1"/>
      <c r="FSP2205" s="1"/>
      <c r="FSQ2205" s="1"/>
      <c r="FSR2205" s="1"/>
      <c r="FSS2205" s="1"/>
      <c r="FST2205" s="1"/>
      <c r="FSU2205" s="1"/>
      <c r="FSV2205" s="1"/>
      <c r="FSW2205" s="1"/>
      <c r="FSX2205" s="1"/>
      <c r="FSY2205" s="1"/>
      <c r="FSZ2205" s="1"/>
      <c r="FTA2205" s="1"/>
      <c r="FTB2205" s="1"/>
      <c r="FTC2205" s="1"/>
      <c r="FTD2205" s="1"/>
      <c r="FTE2205" s="1"/>
      <c r="FTF2205" s="1"/>
      <c r="FTG2205" s="1"/>
      <c r="FTH2205" s="1"/>
      <c r="FTI2205" s="1"/>
      <c r="FTJ2205" s="1"/>
      <c r="FTK2205" s="1"/>
      <c r="FTL2205" s="1"/>
      <c r="FTM2205" s="1"/>
      <c r="FTN2205" s="1"/>
      <c r="FTO2205" s="1"/>
      <c r="FTP2205" s="1"/>
      <c r="FTQ2205" s="1"/>
      <c r="FTR2205" s="1"/>
      <c r="FTS2205" s="1"/>
      <c r="FTT2205" s="1"/>
      <c r="FTU2205" s="1"/>
      <c r="FTV2205" s="1"/>
      <c r="FTW2205" s="1"/>
      <c r="FTX2205" s="1"/>
      <c r="FTY2205" s="1"/>
      <c r="FTZ2205" s="1"/>
      <c r="FUA2205" s="1"/>
      <c r="FUB2205" s="1"/>
      <c r="FUC2205" s="1"/>
      <c r="FUD2205" s="1"/>
      <c r="FUE2205" s="1"/>
      <c r="FUF2205" s="1"/>
      <c r="FUG2205" s="1"/>
      <c r="FUH2205" s="1"/>
      <c r="FUI2205" s="1"/>
      <c r="FUJ2205" s="1"/>
      <c r="FUK2205" s="1"/>
      <c r="FUL2205" s="1"/>
      <c r="FUM2205" s="1"/>
      <c r="FUN2205" s="1"/>
      <c r="FUO2205" s="1"/>
      <c r="FUP2205" s="1"/>
      <c r="FUQ2205" s="1"/>
      <c r="FUR2205" s="1"/>
      <c r="FUS2205" s="1"/>
      <c r="FUT2205" s="1"/>
      <c r="FUU2205" s="1"/>
      <c r="FUV2205" s="1"/>
      <c r="FUW2205" s="1"/>
      <c r="FUX2205" s="1"/>
      <c r="FUY2205" s="1"/>
      <c r="FUZ2205" s="1"/>
      <c r="FVA2205" s="1"/>
      <c r="FVB2205" s="1"/>
      <c r="FVC2205" s="1"/>
      <c r="FVD2205" s="1"/>
      <c r="FVE2205" s="1"/>
      <c r="FVF2205" s="1"/>
      <c r="FVG2205" s="1"/>
      <c r="FVH2205" s="1"/>
      <c r="FVI2205" s="1"/>
      <c r="FVJ2205" s="1"/>
      <c r="FVK2205" s="1"/>
      <c r="FVL2205" s="1"/>
      <c r="FVM2205" s="1"/>
      <c r="FVN2205" s="1"/>
      <c r="FVO2205" s="1"/>
      <c r="FVP2205" s="1"/>
      <c r="FVQ2205" s="1"/>
      <c r="FVR2205" s="1"/>
      <c r="FVS2205" s="1"/>
      <c r="FVT2205" s="1"/>
      <c r="FVU2205" s="1"/>
      <c r="FVV2205" s="1"/>
      <c r="FVW2205" s="1"/>
      <c r="FVX2205" s="1"/>
      <c r="FVY2205" s="1"/>
      <c r="FVZ2205" s="1"/>
      <c r="FWA2205" s="1"/>
      <c r="FWB2205" s="1"/>
      <c r="FWC2205" s="1"/>
      <c r="FWD2205" s="1"/>
      <c r="FWE2205" s="1"/>
      <c r="FWF2205" s="1"/>
      <c r="FWG2205" s="1"/>
      <c r="FWH2205" s="1"/>
      <c r="FWI2205" s="1"/>
      <c r="FWJ2205" s="1"/>
      <c r="FWK2205" s="1"/>
      <c r="FWL2205" s="1"/>
      <c r="FWM2205" s="1"/>
      <c r="FWN2205" s="1"/>
      <c r="FWO2205" s="1"/>
      <c r="FWP2205" s="1"/>
      <c r="FWQ2205" s="1"/>
      <c r="FWR2205" s="1"/>
      <c r="FWS2205" s="1"/>
      <c r="FWT2205" s="1"/>
      <c r="FWU2205" s="1"/>
      <c r="FWV2205" s="1"/>
      <c r="FWW2205" s="1"/>
      <c r="FWX2205" s="1"/>
      <c r="FWY2205" s="1"/>
      <c r="FWZ2205" s="1"/>
      <c r="FXA2205" s="1"/>
      <c r="FXB2205" s="1"/>
      <c r="FXC2205" s="1"/>
      <c r="FXD2205" s="1"/>
      <c r="FXE2205" s="1"/>
      <c r="FXF2205" s="1"/>
      <c r="FXG2205" s="1"/>
      <c r="FXH2205" s="1"/>
      <c r="FXI2205" s="1"/>
      <c r="FXJ2205" s="1"/>
      <c r="FXK2205" s="1"/>
      <c r="FXL2205" s="1"/>
      <c r="FXM2205" s="1"/>
      <c r="FXN2205" s="1"/>
      <c r="FXO2205" s="1"/>
      <c r="FXP2205" s="1"/>
      <c r="FXQ2205" s="1"/>
      <c r="FXR2205" s="1"/>
      <c r="FXS2205" s="1"/>
      <c r="FXT2205" s="1"/>
      <c r="FXU2205" s="1"/>
      <c r="FXV2205" s="1"/>
      <c r="FXW2205" s="1"/>
      <c r="FXX2205" s="1"/>
      <c r="FXY2205" s="1"/>
      <c r="FXZ2205" s="1"/>
      <c r="FYA2205" s="1"/>
      <c r="FYB2205" s="1"/>
      <c r="FYC2205" s="1"/>
      <c r="FYD2205" s="1"/>
      <c r="FYE2205" s="1"/>
      <c r="FYF2205" s="1"/>
      <c r="FYG2205" s="1"/>
      <c r="FYH2205" s="1"/>
      <c r="FYI2205" s="1"/>
      <c r="FYJ2205" s="1"/>
      <c r="FYK2205" s="1"/>
      <c r="FYL2205" s="1"/>
      <c r="FYM2205" s="1"/>
      <c r="FYN2205" s="1"/>
      <c r="FYO2205" s="1"/>
      <c r="FYP2205" s="1"/>
      <c r="FYQ2205" s="1"/>
      <c r="FYR2205" s="1"/>
      <c r="FYS2205" s="1"/>
      <c r="FYT2205" s="1"/>
      <c r="FYU2205" s="1"/>
      <c r="FYV2205" s="1"/>
      <c r="FYW2205" s="1"/>
      <c r="FYX2205" s="1"/>
      <c r="FYY2205" s="1"/>
      <c r="FYZ2205" s="1"/>
      <c r="FZA2205" s="1"/>
      <c r="FZB2205" s="1"/>
      <c r="FZC2205" s="1"/>
      <c r="FZD2205" s="1"/>
      <c r="FZE2205" s="1"/>
      <c r="FZF2205" s="1"/>
      <c r="FZG2205" s="1"/>
      <c r="FZH2205" s="1"/>
      <c r="FZI2205" s="1"/>
      <c r="FZJ2205" s="1"/>
      <c r="FZK2205" s="1"/>
      <c r="FZL2205" s="1"/>
      <c r="FZM2205" s="1"/>
      <c r="FZN2205" s="1"/>
      <c r="FZO2205" s="1"/>
      <c r="FZP2205" s="1"/>
      <c r="FZQ2205" s="1"/>
      <c r="FZR2205" s="1"/>
      <c r="FZS2205" s="1"/>
      <c r="FZT2205" s="1"/>
      <c r="FZU2205" s="1"/>
      <c r="FZV2205" s="1"/>
      <c r="FZW2205" s="1"/>
      <c r="FZX2205" s="1"/>
      <c r="FZY2205" s="1"/>
      <c r="FZZ2205" s="1"/>
      <c r="GAA2205" s="1"/>
      <c r="GAB2205" s="1"/>
      <c r="GAC2205" s="1"/>
      <c r="GAD2205" s="1"/>
      <c r="GAE2205" s="1"/>
      <c r="GAF2205" s="1"/>
      <c r="GAG2205" s="1"/>
      <c r="GAH2205" s="1"/>
      <c r="GAI2205" s="1"/>
      <c r="GAJ2205" s="1"/>
      <c r="GAK2205" s="1"/>
      <c r="GAL2205" s="1"/>
      <c r="GAM2205" s="1"/>
      <c r="GAN2205" s="1"/>
      <c r="GAO2205" s="1"/>
      <c r="GAP2205" s="1"/>
      <c r="GAQ2205" s="1"/>
      <c r="GAR2205" s="1"/>
      <c r="GAS2205" s="1"/>
      <c r="GAT2205" s="1"/>
      <c r="GAU2205" s="1"/>
      <c r="GAV2205" s="1"/>
      <c r="GAW2205" s="1"/>
      <c r="GAX2205" s="1"/>
      <c r="GAY2205" s="1"/>
      <c r="GAZ2205" s="1"/>
      <c r="GBA2205" s="1"/>
      <c r="GBB2205" s="1"/>
      <c r="GBC2205" s="1"/>
      <c r="GBD2205" s="1"/>
      <c r="GBE2205" s="1"/>
      <c r="GBF2205" s="1"/>
      <c r="GBG2205" s="1"/>
      <c r="GBH2205" s="1"/>
      <c r="GBI2205" s="1"/>
      <c r="GBJ2205" s="1"/>
      <c r="GBK2205" s="1"/>
      <c r="GBL2205" s="1"/>
      <c r="GBM2205" s="1"/>
      <c r="GBN2205" s="1"/>
      <c r="GBO2205" s="1"/>
      <c r="GBP2205" s="1"/>
      <c r="GBQ2205" s="1"/>
      <c r="GBR2205" s="1"/>
      <c r="GBS2205" s="1"/>
      <c r="GBT2205" s="1"/>
      <c r="GBU2205" s="1"/>
      <c r="GBV2205" s="1"/>
      <c r="GBW2205" s="1"/>
      <c r="GBX2205" s="1"/>
      <c r="GBY2205" s="1"/>
      <c r="GBZ2205" s="1"/>
      <c r="GCA2205" s="1"/>
      <c r="GCB2205" s="1"/>
      <c r="GCC2205" s="1"/>
      <c r="GCD2205" s="1"/>
      <c r="GCE2205" s="1"/>
      <c r="GCF2205" s="1"/>
      <c r="GCG2205" s="1"/>
      <c r="GCH2205" s="1"/>
      <c r="GCI2205" s="1"/>
      <c r="GCJ2205" s="1"/>
      <c r="GCK2205" s="1"/>
      <c r="GCL2205" s="1"/>
      <c r="GCM2205" s="1"/>
      <c r="GCN2205" s="1"/>
      <c r="GCO2205" s="1"/>
      <c r="GCP2205" s="1"/>
      <c r="GCQ2205" s="1"/>
      <c r="GCR2205" s="1"/>
      <c r="GCS2205" s="1"/>
      <c r="GCT2205" s="1"/>
      <c r="GCU2205" s="1"/>
      <c r="GCV2205" s="1"/>
      <c r="GCW2205" s="1"/>
      <c r="GCX2205" s="1"/>
      <c r="GCY2205" s="1"/>
      <c r="GCZ2205" s="1"/>
      <c r="GDA2205" s="1"/>
      <c r="GDB2205" s="1"/>
      <c r="GDC2205" s="1"/>
      <c r="GDD2205" s="1"/>
      <c r="GDE2205" s="1"/>
      <c r="GDF2205" s="1"/>
      <c r="GDG2205" s="1"/>
      <c r="GDH2205" s="1"/>
      <c r="GDI2205" s="1"/>
      <c r="GDJ2205" s="1"/>
      <c r="GDK2205" s="1"/>
      <c r="GDL2205" s="1"/>
      <c r="GDM2205" s="1"/>
      <c r="GDN2205" s="1"/>
      <c r="GDO2205" s="1"/>
      <c r="GDP2205" s="1"/>
      <c r="GDQ2205" s="1"/>
      <c r="GDR2205" s="1"/>
      <c r="GDS2205" s="1"/>
      <c r="GDT2205" s="1"/>
      <c r="GDU2205" s="1"/>
      <c r="GDV2205" s="1"/>
      <c r="GDW2205" s="1"/>
      <c r="GDX2205" s="1"/>
      <c r="GDY2205" s="1"/>
      <c r="GDZ2205" s="1"/>
      <c r="GEA2205" s="1"/>
      <c r="GEB2205" s="1"/>
      <c r="GEC2205" s="1"/>
      <c r="GED2205" s="1"/>
      <c r="GEE2205" s="1"/>
      <c r="GEF2205" s="1"/>
      <c r="GEG2205" s="1"/>
      <c r="GEH2205" s="1"/>
      <c r="GEI2205" s="1"/>
      <c r="GEJ2205" s="1"/>
      <c r="GEK2205" s="1"/>
      <c r="GEL2205" s="1"/>
      <c r="GEM2205" s="1"/>
      <c r="GEN2205" s="1"/>
      <c r="GEO2205" s="1"/>
      <c r="GEP2205" s="1"/>
      <c r="GEQ2205" s="1"/>
      <c r="GER2205" s="1"/>
      <c r="GES2205" s="1"/>
      <c r="GET2205" s="1"/>
      <c r="GEU2205" s="1"/>
      <c r="GEV2205" s="1"/>
      <c r="GEW2205" s="1"/>
      <c r="GEX2205" s="1"/>
      <c r="GEY2205" s="1"/>
      <c r="GEZ2205" s="1"/>
      <c r="GFA2205" s="1"/>
      <c r="GFB2205" s="1"/>
      <c r="GFC2205" s="1"/>
      <c r="GFD2205" s="1"/>
      <c r="GFE2205" s="1"/>
      <c r="GFF2205" s="1"/>
      <c r="GFG2205" s="1"/>
      <c r="GFH2205" s="1"/>
      <c r="GFI2205" s="1"/>
      <c r="GFJ2205" s="1"/>
      <c r="GFK2205" s="1"/>
      <c r="GFL2205" s="1"/>
      <c r="GFM2205" s="1"/>
      <c r="GFN2205" s="1"/>
      <c r="GFO2205" s="1"/>
      <c r="GFP2205" s="1"/>
      <c r="GFQ2205" s="1"/>
      <c r="GFR2205" s="1"/>
      <c r="GFS2205" s="1"/>
      <c r="GFT2205" s="1"/>
      <c r="GFU2205" s="1"/>
      <c r="GFV2205" s="1"/>
      <c r="GFW2205" s="1"/>
      <c r="GFX2205" s="1"/>
      <c r="GFY2205" s="1"/>
      <c r="GFZ2205" s="1"/>
      <c r="GGA2205" s="1"/>
      <c r="GGB2205" s="1"/>
      <c r="GGC2205" s="1"/>
      <c r="GGD2205" s="1"/>
      <c r="GGE2205" s="1"/>
      <c r="GGF2205" s="1"/>
      <c r="GGG2205" s="1"/>
      <c r="GGH2205" s="1"/>
      <c r="GGI2205" s="1"/>
      <c r="GGJ2205" s="1"/>
      <c r="GGK2205" s="1"/>
      <c r="GGL2205" s="1"/>
      <c r="GGM2205" s="1"/>
      <c r="GGN2205" s="1"/>
      <c r="GGO2205" s="1"/>
      <c r="GGP2205" s="1"/>
      <c r="GGQ2205" s="1"/>
      <c r="GGR2205" s="1"/>
      <c r="GGS2205" s="1"/>
      <c r="GGT2205" s="1"/>
      <c r="GGU2205" s="1"/>
      <c r="GGV2205" s="1"/>
      <c r="GGW2205" s="1"/>
      <c r="GGX2205" s="1"/>
      <c r="GGY2205" s="1"/>
      <c r="GGZ2205" s="1"/>
      <c r="GHA2205" s="1"/>
      <c r="GHB2205" s="1"/>
      <c r="GHC2205" s="1"/>
      <c r="GHD2205" s="1"/>
      <c r="GHE2205" s="1"/>
      <c r="GHF2205" s="1"/>
      <c r="GHG2205" s="1"/>
      <c r="GHH2205" s="1"/>
      <c r="GHI2205" s="1"/>
      <c r="GHJ2205" s="1"/>
      <c r="GHK2205" s="1"/>
      <c r="GHL2205" s="1"/>
      <c r="GHM2205" s="1"/>
      <c r="GHN2205" s="1"/>
      <c r="GHO2205" s="1"/>
      <c r="GHP2205" s="1"/>
      <c r="GHQ2205" s="1"/>
      <c r="GHR2205" s="1"/>
      <c r="GHS2205" s="1"/>
      <c r="GHT2205" s="1"/>
      <c r="GHU2205" s="1"/>
      <c r="GHV2205" s="1"/>
      <c r="GHW2205" s="1"/>
      <c r="GHX2205" s="1"/>
      <c r="GHY2205" s="1"/>
      <c r="GHZ2205" s="1"/>
      <c r="GIA2205" s="1"/>
      <c r="GIB2205" s="1"/>
      <c r="GIC2205" s="1"/>
      <c r="GID2205" s="1"/>
      <c r="GIE2205" s="1"/>
      <c r="GIF2205" s="1"/>
      <c r="GIG2205" s="1"/>
      <c r="GIH2205" s="1"/>
      <c r="GII2205" s="1"/>
      <c r="GIJ2205" s="1"/>
      <c r="GIK2205" s="1"/>
      <c r="GIL2205" s="1"/>
      <c r="GIM2205" s="1"/>
      <c r="GIN2205" s="1"/>
      <c r="GIO2205" s="1"/>
      <c r="GIP2205" s="1"/>
      <c r="GIQ2205" s="1"/>
      <c r="GIR2205" s="1"/>
      <c r="GIS2205" s="1"/>
      <c r="GIT2205" s="1"/>
      <c r="GIU2205" s="1"/>
      <c r="GIV2205" s="1"/>
      <c r="GIW2205" s="1"/>
      <c r="GIX2205" s="1"/>
      <c r="GIY2205" s="1"/>
      <c r="GIZ2205" s="1"/>
      <c r="GJA2205" s="1"/>
      <c r="GJB2205" s="1"/>
      <c r="GJC2205" s="1"/>
      <c r="GJD2205" s="1"/>
      <c r="GJE2205" s="1"/>
      <c r="GJF2205" s="1"/>
      <c r="GJG2205" s="1"/>
      <c r="GJH2205" s="1"/>
      <c r="GJI2205" s="1"/>
      <c r="GJJ2205" s="1"/>
      <c r="GJK2205" s="1"/>
      <c r="GJL2205" s="1"/>
      <c r="GJM2205" s="1"/>
      <c r="GJN2205" s="1"/>
      <c r="GJO2205" s="1"/>
      <c r="GJP2205" s="1"/>
      <c r="GJQ2205" s="1"/>
      <c r="GJR2205" s="1"/>
      <c r="GJS2205" s="1"/>
      <c r="GJT2205" s="1"/>
      <c r="GJU2205" s="1"/>
      <c r="GJV2205" s="1"/>
      <c r="GJW2205" s="1"/>
      <c r="GJX2205" s="1"/>
      <c r="GJY2205" s="1"/>
      <c r="GJZ2205" s="1"/>
      <c r="GKA2205" s="1"/>
      <c r="GKB2205" s="1"/>
      <c r="GKC2205" s="1"/>
      <c r="GKD2205" s="1"/>
      <c r="GKE2205" s="1"/>
      <c r="GKF2205" s="1"/>
      <c r="GKG2205" s="1"/>
      <c r="GKH2205" s="1"/>
      <c r="GKI2205" s="1"/>
      <c r="GKJ2205" s="1"/>
      <c r="GKK2205" s="1"/>
      <c r="GKL2205" s="1"/>
      <c r="GKM2205" s="1"/>
      <c r="GKN2205" s="1"/>
      <c r="GKO2205" s="1"/>
      <c r="GKP2205" s="1"/>
      <c r="GKQ2205" s="1"/>
      <c r="GKR2205" s="1"/>
      <c r="GKS2205" s="1"/>
      <c r="GKT2205" s="1"/>
      <c r="GKU2205" s="1"/>
      <c r="GKV2205" s="1"/>
      <c r="GKW2205" s="1"/>
      <c r="GKX2205" s="1"/>
      <c r="GKY2205" s="1"/>
      <c r="GKZ2205" s="1"/>
      <c r="GLA2205" s="1"/>
      <c r="GLB2205" s="1"/>
      <c r="GLC2205" s="1"/>
      <c r="GLD2205" s="1"/>
      <c r="GLE2205" s="1"/>
      <c r="GLF2205" s="1"/>
      <c r="GLG2205" s="1"/>
      <c r="GLH2205" s="1"/>
      <c r="GLI2205" s="1"/>
      <c r="GLJ2205" s="1"/>
      <c r="GLK2205" s="1"/>
      <c r="GLL2205" s="1"/>
      <c r="GLM2205" s="1"/>
      <c r="GLN2205" s="1"/>
      <c r="GLO2205" s="1"/>
      <c r="GLP2205" s="1"/>
      <c r="GLQ2205" s="1"/>
      <c r="GLR2205" s="1"/>
      <c r="GLS2205" s="1"/>
      <c r="GLT2205" s="1"/>
      <c r="GLU2205" s="1"/>
      <c r="GLV2205" s="1"/>
      <c r="GLW2205" s="1"/>
      <c r="GLX2205" s="1"/>
      <c r="GLY2205" s="1"/>
      <c r="GLZ2205" s="1"/>
      <c r="GMA2205" s="1"/>
      <c r="GMB2205" s="1"/>
      <c r="GMC2205" s="1"/>
      <c r="GMD2205" s="1"/>
      <c r="GME2205" s="1"/>
      <c r="GMF2205" s="1"/>
      <c r="GMG2205" s="1"/>
      <c r="GMH2205" s="1"/>
      <c r="GMI2205" s="1"/>
      <c r="GMJ2205" s="1"/>
      <c r="GMK2205" s="1"/>
      <c r="GML2205" s="1"/>
      <c r="GMM2205" s="1"/>
      <c r="GMN2205" s="1"/>
      <c r="GMO2205" s="1"/>
      <c r="GMP2205" s="1"/>
      <c r="GMQ2205" s="1"/>
      <c r="GMR2205" s="1"/>
      <c r="GMS2205" s="1"/>
      <c r="GMT2205" s="1"/>
      <c r="GMU2205" s="1"/>
      <c r="GMV2205" s="1"/>
      <c r="GMW2205" s="1"/>
      <c r="GMX2205" s="1"/>
      <c r="GMY2205" s="1"/>
      <c r="GMZ2205" s="1"/>
      <c r="GNA2205" s="1"/>
      <c r="GNB2205" s="1"/>
      <c r="GNC2205" s="1"/>
      <c r="GND2205" s="1"/>
      <c r="GNE2205" s="1"/>
      <c r="GNF2205" s="1"/>
      <c r="GNG2205" s="1"/>
      <c r="GNH2205" s="1"/>
      <c r="GNI2205" s="1"/>
      <c r="GNJ2205" s="1"/>
      <c r="GNK2205" s="1"/>
      <c r="GNL2205" s="1"/>
      <c r="GNM2205" s="1"/>
      <c r="GNN2205" s="1"/>
      <c r="GNO2205" s="1"/>
      <c r="GNP2205" s="1"/>
      <c r="GNQ2205" s="1"/>
      <c r="GNR2205" s="1"/>
      <c r="GNS2205" s="1"/>
      <c r="GNT2205" s="1"/>
      <c r="GNU2205" s="1"/>
      <c r="GNV2205" s="1"/>
      <c r="GNW2205" s="1"/>
      <c r="GNX2205" s="1"/>
      <c r="GNY2205" s="1"/>
      <c r="GNZ2205" s="1"/>
      <c r="GOA2205" s="1"/>
      <c r="GOB2205" s="1"/>
      <c r="GOC2205" s="1"/>
      <c r="GOD2205" s="1"/>
      <c r="GOE2205" s="1"/>
      <c r="GOF2205" s="1"/>
      <c r="GOG2205" s="1"/>
      <c r="GOH2205" s="1"/>
      <c r="GOI2205" s="1"/>
      <c r="GOJ2205" s="1"/>
      <c r="GOK2205" s="1"/>
      <c r="GOL2205" s="1"/>
      <c r="GOM2205" s="1"/>
      <c r="GON2205" s="1"/>
      <c r="GOO2205" s="1"/>
      <c r="GOP2205" s="1"/>
      <c r="GOQ2205" s="1"/>
      <c r="GOR2205" s="1"/>
      <c r="GOS2205" s="1"/>
      <c r="GOT2205" s="1"/>
      <c r="GOU2205" s="1"/>
      <c r="GOV2205" s="1"/>
      <c r="GOW2205" s="1"/>
      <c r="GOX2205" s="1"/>
      <c r="GOY2205" s="1"/>
      <c r="GOZ2205" s="1"/>
      <c r="GPA2205" s="1"/>
      <c r="GPB2205" s="1"/>
      <c r="GPC2205" s="1"/>
      <c r="GPD2205" s="1"/>
      <c r="GPE2205" s="1"/>
      <c r="GPF2205" s="1"/>
      <c r="GPG2205" s="1"/>
      <c r="GPH2205" s="1"/>
      <c r="GPI2205" s="1"/>
      <c r="GPJ2205" s="1"/>
      <c r="GPK2205" s="1"/>
      <c r="GPL2205" s="1"/>
      <c r="GPM2205" s="1"/>
      <c r="GPN2205" s="1"/>
      <c r="GPO2205" s="1"/>
      <c r="GPP2205" s="1"/>
      <c r="GPQ2205" s="1"/>
      <c r="GPR2205" s="1"/>
      <c r="GPS2205" s="1"/>
      <c r="GPT2205" s="1"/>
      <c r="GPU2205" s="1"/>
      <c r="GPV2205" s="1"/>
      <c r="GPW2205" s="1"/>
      <c r="GPX2205" s="1"/>
      <c r="GPY2205" s="1"/>
      <c r="GPZ2205" s="1"/>
      <c r="GQA2205" s="1"/>
      <c r="GQB2205" s="1"/>
      <c r="GQC2205" s="1"/>
      <c r="GQD2205" s="1"/>
      <c r="GQE2205" s="1"/>
      <c r="GQF2205" s="1"/>
      <c r="GQG2205" s="1"/>
      <c r="GQH2205" s="1"/>
      <c r="GQI2205" s="1"/>
      <c r="GQJ2205" s="1"/>
      <c r="GQK2205" s="1"/>
      <c r="GQL2205" s="1"/>
      <c r="GQM2205" s="1"/>
      <c r="GQN2205" s="1"/>
      <c r="GQO2205" s="1"/>
      <c r="GQP2205" s="1"/>
      <c r="GQQ2205" s="1"/>
      <c r="GQR2205" s="1"/>
      <c r="GQS2205" s="1"/>
      <c r="GQT2205" s="1"/>
      <c r="GQU2205" s="1"/>
      <c r="GQV2205" s="1"/>
      <c r="GQW2205" s="1"/>
      <c r="GQX2205" s="1"/>
      <c r="GQY2205" s="1"/>
      <c r="GQZ2205" s="1"/>
      <c r="GRA2205" s="1"/>
      <c r="GRB2205" s="1"/>
      <c r="GRC2205" s="1"/>
      <c r="GRD2205" s="1"/>
      <c r="GRE2205" s="1"/>
      <c r="GRF2205" s="1"/>
      <c r="GRG2205" s="1"/>
      <c r="GRH2205" s="1"/>
      <c r="GRI2205" s="1"/>
      <c r="GRJ2205" s="1"/>
      <c r="GRK2205" s="1"/>
      <c r="GRL2205" s="1"/>
      <c r="GRM2205" s="1"/>
      <c r="GRN2205" s="1"/>
      <c r="GRO2205" s="1"/>
      <c r="GRP2205" s="1"/>
      <c r="GRQ2205" s="1"/>
      <c r="GRR2205" s="1"/>
      <c r="GRS2205" s="1"/>
      <c r="GRT2205" s="1"/>
      <c r="GRU2205" s="1"/>
      <c r="GRV2205" s="1"/>
      <c r="GRW2205" s="1"/>
      <c r="GRX2205" s="1"/>
      <c r="GRY2205" s="1"/>
      <c r="GRZ2205" s="1"/>
      <c r="GSA2205" s="1"/>
      <c r="GSB2205" s="1"/>
      <c r="GSC2205" s="1"/>
      <c r="GSD2205" s="1"/>
      <c r="GSE2205" s="1"/>
      <c r="GSF2205" s="1"/>
      <c r="GSG2205" s="1"/>
      <c r="GSH2205" s="1"/>
      <c r="GSI2205" s="1"/>
      <c r="GSJ2205" s="1"/>
      <c r="GSK2205" s="1"/>
      <c r="GSL2205" s="1"/>
      <c r="GSM2205" s="1"/>
      <c r="GSN2205" s="1"/>
      <c r="GSO2205" s="1"/>
      <c r="GSP2205" s="1"/>
      <c r="GSQ2205" s="1"/>
      <c r="GSR2205" s="1"/>
      <c r="GSS2205" s="1"/>
      <c r="GST2205" s="1"/>
      <c r="GSU2205" s="1"/>
      <c r="GSV2205" s="1"/>
      <c r="GSW2205" s="1"/>
      <c r="GSX2205" s="1"/>
      <c r="GSY2205" s="1"/>
      <c r="GSZ2205" s="1"/>
      <c r="GTA2205" s="1"/>
      <c r="GTB2205" s="1"/>
      <c r="GTC2205" s="1"/>
      <c r="GTD2205" s="1"/>
      <c r="GTE2205" s="1"/>
      <c r="GTF2205" s="1"/>
      <c r="GTG2205" s="1"/>
      <c r="GTH2205" s="1"/>
      <c r="GTI2205" s="1"/>
      <c r="GTJ2205" s="1"/>
      <c r="GTK2205" s="1"/>
      <c r="GTL2205" s="1"/>
      <c r="GTM2205" s="1"/>
      <c r="GTN2205" s="1"/>
      <c r="GTO2205" s="1"/>
      <c r="GTP2205" s="1"/>
      <c r="GTQ2205" s="1"/>
      <c r="GTR2205" s="1"/>
      <c r="GTS2205" s="1"/>
      <c r="GTT2205" s="1"/>
      <c r="GTU2205" s="1"/>
      <c r="GTV2205" s="1"/>
      <c r="GTW2205" s="1"/>
      <c r="GTX2205" s="1"/>
      <c r="GTY2205" s="1"/>
      <c r="GTZ2205" s="1"/>
      <c r="GUA2205" s="1"/>
      <c r="GUB2205" s="1"/>
      <c r="GUC2205" s="1"/>
      <c r="GUD2205" s="1"/>
      <c r="GUE2205" s="1"/>
      <c r="GUF2205" s="1"/>
      <c r="GUG2205" s="1"/>
      <c r="GUH2205" s="1"/>
      <c r="GUI2205" s="1"/>
      <c r="GUJ2205" s="1"/>
      <c r="GUK2205" s="1"/>
      <c r="GUL2205" s="1"/>
      <c r="GUM2205" s="1"/>
      <c r="GUN2205" s="1"/>
      <c r="GUO2205" s="1"/>
      <c r="GUP2205" s="1"/>
      <c r="GUQ2205" s="1"/>
      <c r="GUR2205" s="1"/>
      <c r="GUS2205" s="1"/>
      <c r="GUT2205" s="1"/>
      <c r="GUU2205" s="1"/>
      <c r="GUV2205" s="1"/>
      <c r="GUW2205" s="1"/>
      <c r="GUX2205" s="1"/>
      <c r="GUY2205" s="1"/>
      <c r="GUZ2205" s="1"/>
      <c r="GVA2205" s="1"/>
      <c r="GVB2205" s="1"/>
      <c r="GVC2205" s="1"/>
      <c r="GVD2205" s="1"/>
      <c r="GVE2205" s="1"/>
      <c r="GVF2205" s="1"/>
      <c r="GVG2205" s="1"/>
      <c r="GVH2205" s="1"/>
      <c r="GVI2205" s="1"/>
      <c r="GVJ2205" s="1"/>
      <c r="GVK2205" s="1"/>
      <c r="GVL2205" s="1"/>
      <c r="GVM2205" s="1"/>
      <c r="GVN2205" s="1"/>
      <c r="GVO2205" s="1"/>
      <c r="GVP2205" s="1"/>
      <c r="GVQ2205" s="1"/>
      <c r="GVR2205" s="1"/>
      <c r="GVS2205" s="1"/>
      <c r="GVT2205" s="1"/>
      <c r="GVU2205" s="1"/>
      <c r="GVV2205" s="1"/>
      <c r="GVW2205" s="1"/>
      <c r="GVX2205" s="1"/>
      <c r="GVY2205" s="1"/>
      <c r="GVZ2205" s="1"/>
      <c r="GWA2205" s="1"/>
      <c r="GWB2205" s="1"/>
      <c r="GWC2205" s="1"/>
      <c r="GWD2205" s="1"/>
      <c r="GWE2205" s="1"/>
      <c r="GWF2205" s="1"/>
      <c r="GWG2205" s="1"/>
      <c r="GWH2205" s="1"/>
      <c r="GWI2205" s="1"/>
      <c r="GWJ2205" s="1"/>
      <c r="GWK2205" s="1"/>
      <c r="GWL2205" s="1"/>
      <c r="GWM2205" s="1"/>
      <c r="GWN2205" s="1"/>
      <c r="GWO2205" s="1"/>
      <c r="GWP2205" s="1"/>
      <c r="GWQ2205" s="1"/>
      <c r="GWR2205" s="1"/>
      <c r="GWS2205" s="1"/>
      <c r="GWT2205" s="1"/>
      <c r="GWU2205" s="1"/>
      <c r="GWV2205" s="1"/>
      <c r="GWW2205" s="1"/>
      <c r="GWX2205" s="1"/>
      <c r="GWY2205" s="1"/>
      <c r="GWZ2205" s="1"/>
      <c r="GXA2205" s="1"/>
      <c r="GXB2205" s="1"/>
      <c r="GXC2205" s="1"/>
      <c r="GXD2205" s="1"/>
      <c r="GXE2205" s="1"/>
      <c r="GXF2205" s="1"/>
      <c r="GXG2205" s="1"/>
      <c r="GXH2205" s="1"/>
      <c r="GXI2205" s="1"/>
      <c r="GXJ2205" s="1"/>
      <c r="GXK2205" s="1"/>
      <c r="GXL2205" s="1"/>
      <c r="GXM2205" s="1"/>
      <c r="GXN2205" s="1"/>
      <c r="GXO2205" s="1"/>
      <c r="GXP2205" s="1"/>
      <c r="GXQ2205" s="1"/>
      <c r="GXR2205" s="1"/>
      <c r="GXS2205" s="1"/>
      <c r="GXT2205" s="1"/>
      <c r="GXU2205" s="1"/>
      <c r="GXV2205" s="1"/>
      <c r="GXW2205" s="1"/>
      <c r="GXX2205" s="1"/>
      <c r="GXY2205" s="1"/>
      <c r="GXZ2205" s="1"/>
      <c r="GYA2205" s="1"/>
      <c r="GYB2205" s="1"/>
      <c r="GYC2205" s="1"/>
      <c r="GYD2205" s="1"/>
      <c r="GYE2205" s="1"/>
      <c r="GYF2205" s="1"/>
      <c r="GYG2205" s="1"/>
      <c r="GYH2205" s="1"/>
      <c r="GYI2205" s="1"/>
      <c r="GYJ2205" s="1"/>
      <c r="GYK2205" s="1"/>
      <c r="GYL2205" s="1"/>
      <c r="GYM2205" s="1"/>
      <c r="GYN2205" s="1"/>
      <c r="GYO2205" s="1"/>
      <c r="GYP2205" s="1"/>
      <c r="GYQ2205" s="1"/>
      <c r="GYR2205" s="1"/>
      <c r="GYS2205" s="1"/>
      <c r="GYT2205" s="1"/>
      <c r="GYU2205" s="1"/>
      <c r="GYV2205" s="1"/>
      <c r="GYW2205" s="1"/>
      <c r="GYX2205" s="1"/>
      <c r="GYY2205" s="1"/>
      <c r="GYZ2205" s="1"/>
      <c r="GZA2205" s="1"/>
      <c r="GZB2205" s="1"/>
      <c r="GZC2205" s="1"/>
      <c r="GZD2205" s="1"/>
      <c r="GZE2205" s="1"/>
      <c r="GZF2205" s="1"/>
      <c r="GZG2205" s="1"/>
      <c r="GZH2205" s="1"/>
      <c r="GZI2205" s="1"/>
      <c r="GZJ2205" s="1"/>
      <c r="GZK2205" s="1"/>
      <c r="GZL2205" s="1"/>
      <c r="GZM2205" s="1"/>
      <c r="GZN2205" s="1"/>
      <c r="GZO2205" s="1"/>
      <c r="GZP2205" s="1"/>
      <c r="GZQ2205" s="1"/>
      <c r="GZR2205" s="1"/>
      <c r="GZS2205" s="1"/>
      <c r="GZT2205" s="1"/>
      <c r="GZU2205" s="1"/>
      <c r="GZV2205" s="1"/>
      <c r="GZW2205" s="1"/>
      <c r="GZX2205" s="1"/>
      <c r="GZY2205" s="1"/>
      <c r="GZZ2205" s="1"/>
      <c r="HAA2205" s="1"/>
      <c r="HAB2205" s="1"/>
      <c r="HAC2205" s="1"/>
      <c r="HAD2205" s="1"/>
      <c r="HAE2205" s="1"/>
      <c r="HAF2205" s="1"/>
      <c r="HAG2205" s="1"/>
      <c r="HAH2205" s="1"/>
      <c r="HAI2205" s="1"/>
      <c r="HAJ2205" s="1"/>
      <c r="HAK2205" s="1"/>
      <c r="HAL2205" s="1"/>
      <c r="HAM2205" s="1"/>
      <c r="HAN2205" s="1"/>
      <c r="HAO2205" s="1"/>
      <c r="HAP2205" s="1"/>
      <c r="HAQ2205" s="1"/>
      <c r="HAR2205" s="1"/>
      <c r="HAS2205" s="1"/>
      <c r="HAT2205" s="1"/>
      <c r="HAU2205" s="1"/>
      <c r="HAV2205" s="1"/>
      <c r="HAW2205" s="1"/>
      <c r="HAX2205" s="1"/>
      <c r="HAY2205" s="1"/>
      <c r="HAZ2205" s="1"/>
      <c r="HBA2205" s="1"/>
      <c r="HBB2205" s="1"/>
      <c r="HBC2205" s="1"/>
      <c r="HBD2205" s="1"/>
      <c r="HBE2205" s="1"/>
      <c r="HBF2205" s="1"/>
      <c r="HBG2205" s="1"/>
      <c r="HBH2205" s="1"/>
      <c r="HBI2205" s="1"/>
      <c r="HBJ2205" s="1"/>
      <c r="HBK2205" s="1"/>
      <c r="HBL2205" s="1"/>
      <c r="HBM2205" s="1"/>
      <c r="HBN2205" s="1"/>
      <c r="HBO2205" s="1"/>
      <c r="HBP2205" s="1"/>
      <c r="HBQ2205" s="1"/>
      <c r="HBR2205" s="1"/>
      <c r="HBS2205" s="1"/>
      <c r="HBT2205" s="1"/>
      <c r="HBU2205" s="1"/>
      <c r="HBV2205" s="1"/>
      <c r="HBW2205" s="1"/>
      <c r="HBX2205" s="1"/>
      <c r="HBY2205" s="1"/>
      <c r="HBZ2205" s="1"/>
      <c r="HCA2205" s="1"/>
      <c r="HCB2205" s="1"/>
      <c r="HCC2205" s="1"/>
      <c r="HCD2205" s="1"/>
      <c r="HCE2205" s="1"/>
      <c r="HCF2205" s="1"/>
      <c r="HCG2205" s="1"/>
      <c r="HCH2205" s="1"/>
      <c r="HCI2205" s="1"/>
      <c r="HCJ2205" s="1"/>
      <c r="HCK2205" s="1"/>
      <c r="HCL2205" s="1"/>
      <c r="HCM2205" s="1"/>
      <c r="HCN2205" s="1"/>
      <c r="HCO2205" s="1"/>
      <c r="HCP2205" s="1"/>
      <c r="HCQ2205" s="1"/>
      <c r="HCR2205" s="1"/>
      <c r="HCS2205" s="1"/>
      <c r="HCT2205" s="1"/>
      <c r="HCU2205" s="1"/>
      <c r="HCV2205" s="1"/>
      <c r="HCW2205" s="1"/>
      <c r="HCX2205" s="1"/>
      <c r="HCY2205" s="1"/>
      <c r="HCZ2205" s="1"/>
      <c r="HDA2205" s="1"/>
      <c r="HDB2205" s="1"/>
      <c r="HDC2205" s="1"/>
      <c r="HDD2205" s="1"/>
      <c r="HDE2205" s="1"/>
      <c r="HDF2205" s="1"/>
      <c r="HDG2205" s="1"/>
      <c r="HDH2205" s="1"/>
      <c r="HDI2205" s="1"/>
      <c r="HDJ2205" s="1"/>
      <c r="HDK2205" s="1"/>
      <c r="HDL2205" s="1"/>
      <c r="HDM2205" s="1"/>
      <c r="HDN2205" s="1"/>
      <c r="HDO2205" s="1"/>
      <c r="HDP2205" s="1"/>
      <c r="HDQ2205" s="1"/>
      <c r="HDR2205" s="1"/>
      <c r="HDS2205" s="1"/>
      <c r="HDT2205" s="1"/>
      <c r="HDU2205" s="1"/>
      <c r="HDV2205" s="1"/>
      <c r="HDW2205" s="1"/>
      <c r="HDX2205" s="1"/>
      <c r="HDY2205" s="1"/>
      <c r="HDZ2205" s="1"/>
      <c r="HEA2205" s="1"/>
      <c r="HEB2205" s="1"/>
      <c r="HEC2205" s="1"/>
      <c r="HED2205" s="1"/>
      <c r="HEE2205" s="1"/>
      <c r="HEF2205" s="1"/>
      <c r="HEG2205" s="1"/>
      <c r="HEH2205" s="1"/>
      <c r="HEI2205" s="1"/>
      <c r="HEJ2205" s="1"/>
      <c r="HEK2205" s="1"/>
      <c r="HEL2205" s="1"/>
      <c r="HEM2205" s="1"/>
      <c r="HEN2205" s="1"/>
      <c r="HEO2205" s="1"/>
      <c r="HEP2205" s="1"/>
      <c r="HEQ2205" s="1"/>
      <c r="HER2205" s="1"/>
      <c r="HES2205" s="1"/>
      <c r="HET2205" s="1"/>
      <c r="HEU2205" s="1"/>
      <c r="HEV2205" s="1"/>
      <c r="HEW2205" s="1"/>
      <c r="HEX2205" s="1"/>
      <c r="HEY2205" s="1"/>
      <c r="HEZ2205" s="1"/>
      <c r="HFA2205" s="1"/>
      <c r="HFB2205" s="1"/>
      <c r="HFC2205" s="1"/>
      <c r="HFD2205" s="1"/>
      <c r="HFE2205" s="1"/>
      <c r="HFF2205" s="1"/>
      <c r="HFG2205" s="1"/>
      <c r="HFH2205" s="1"/>
      <c r="HFI2205" s="1"/>
      <c r="HFJ2205" s="1"/>
      <c r="HFK2205" s="1"/>
      <c r="HFL2205" s="1"/>
      <c r="HFM2205" s="1"/>
      <c r="HFN2205" s="1"/>
      <c r="HFO2205" s="1"/>
      <c r="HFP2205" s="1"/>
      <c r="HFQ2205" s="1"/>
      <c r="HFR2205" s="1"/>
      <c r="HFS2205" s="1"/>
      <c r="HFT2205" s="1"/>
      <c r="HFU2205" s="1"/>
      <c r="HFV2205" s="1"/>
      <c r="HFW2205" s="1"/>
      <c r="HFX2205" s="1"/>
      <c r="HFY2205" s="1"/>
      <c r="HFZ2205" s="1"/>
      <c r="HGA2205" s="1"/>
      <c r="HGB2205" s="1"/>
      <c r="HGC2205" s="1"/>
      <c r="HGD2205" s="1"/>
      <c r="HGE2205" s="1"/>
      <c r="HGF2205" s="1"/>
      <c r="HGG2205" s="1"/>
      <c r="HGH2205" s="1"/>
      <c r="HGI2205" s="1"/>
      <c r="HGJ2205" s="1"/>
      <c r="HGK2205" s="1"/>
      <c r="HGL2205" s="1"/>
      <c r="HGM2205" s="1"/>
      <c r="HGN2205" s="1"/>
      <c r="HGO2205" s="1"/>
      <c r="HGP2205" s="1"/>
      <c r="HGQ2205" s="1"/>
      <c r="HGR2205" s="1"/>
      <c r="HGS2205" s="1"/>
      <c r="HGT2205" s="1"/>
      <c r="HGU2205" s="1"/>
      <c r="HGV2205" s="1"/>
      <c r="HGW2205" s="1"/>
      <c r="HGX2205" s="1"/>
      <c r="HGY2205" s="1"/>
      <c r="HGZ2205" s="1"/>
      <c r="HHA2205" s="1"/>
      <c r="HHB2205" s="1"/>
      <c r="HHC2205" s="1"/>
      <c r="HHD2205" s="1"/>
      <c r="HHE2205" s="1"/>
      <c r="HHF2205" s="1"/>
      <c r="HHG2205" s="1"/>
      <c r="HHH2205" s="1"/>
      <c r="HHI2205" s="1"/>
      <c r="HHJ2205" s="1"/>
      <c r="HHK2205" s="1"/>
      <c r="HHL2205" s="1"/>
      <c r="HHM2205" s="1"/>
      <c r="HHN2205" s="1"/>
      <c r="HHO2205" s="1"/>
      <c r="HHP2205" s="1"/>
      <c r="HHQ2205" s="1"/>
      <c r="HHR2205" s="1"/>
      <c r="HHS2205" s="1"/>
      <c r="HHT2205" s="1"/>
      <c r="HHU2205" s="1"/>
      <c r="HHV2205" s="1"/>
      <c r="HHW2205" s="1"/>
      <c r="HHX2205" s="1"/>
      <c r="HHY2205" s="1"/>
      <c r="HHZ2205" s="1"/>
      <c r="HIA2205" s="1"/>
      <c r="HIB2205" s="1"/>
      <c r="HIC2205" s="1"/>
      <c r="HID2205" s="1"/>
      <c r="HIE2205" s="1"/>
      <c r="HIF2205" s="1"/>
      <c r="HIG2205" s="1"/>
      <c r="HIH2205" s="1"/>
      <c r="HII2205" s="1"/>
      <c r="HIJ2205" s="1"/>
      <c r="HIK2205" s="1"/>
      <c r="HIL2205" s="1"/>
      <c r="HIM2205" s="1"/>
      <c r="HIN2205" s="1"/>
      <c r="HIO2205" s="1"/>
      <c r="HIP2205" s="1"/>
      <c r="HIQ2205" s="1"/>
      <c r="HIR2205" s="1"/>
      <c r="HIS2205" s="1"/>
      <c r="HIT2205" s="1"/>
      <c r="HIU2205" s="1"/>
      <c r="HIV2205" s="1"/>
      <c r="HIW2205" s="1"/>
      <c r="HIX2205" s="1"/>
      <c r="HIY2205" s="1"/>
      <c r="HIZ2205" s="1"/>
      <c r="HJA2205" s="1"/>
      <c r="HJB2205" s="1"/>
      <c r="HJC2205" s="1"/>
      <c r="HJD2205" s="1"/>
      <c r="HJE2205" s="1"/>
      <c r="HJF2205" s="1"/>
      <c r="HJG2205" s="1"/>
      <c r="HJH2205" s="1"/>
      <c r="HJI2205" s="1"/>
      <c r="HJJ2205" s="1"/>
      <c r="HJK2205" s="1"/>
      <c r="HJL2205" s="1"/>
      <c r="HJM2205" s="1"/>
      <c r="HJN2205" s="1"/>
      <c r="HJO2205" s="1"/>
      <c r="HJP2205" s="1"/>
      <c r="HJQ2205" s="1"/>
      <c r="HJR2205" s="1"/>
      <c r="HJS2205" s="1"/>
      <c r="HJT2205" s="1"/>
      <c r="HJU2205" s="1"/>
      <c r="HJV2205" s="1"/>
      <c r="HJW2205" s="1"/>
      <c r="HJX2205" s="1"/>
      <c r="HJY2205" s="1"/>
      <c r="HJZ2205" s="1"/>
      <c r="HKA2205" s="1"/>
      <c r="HKB2205" s="1"/>
      <c r="HKC2205" s="1"/>
      <c r="HKD2205" s="1"/>
      <c r="HKE2205" s="1"/>
      <c r="HKF2205" s="1"/>
      <c r="HKG2205" s="1"/>
      <c r="HKH2205" s="1"/>
      <c r="HKI2205" s="1"/>
      <c r="HKJ2205" s="1"/>
      <c r="HKK2205" s="1"/>
      <c r="HKL2205" s="1"/>
      <c r="HKM2205" s="1"/>
      <c r="HKN2205" s="1"/>
      <c r="HKO2205" s="1"/>
      <c r="HKP2205" s="1"/>
      <c r="HKQ2205" s="1"/>
      <c r="HKR2205" s="1"/>
      <c r="HKS2205" s="1"/>
      <c r="HKT2205" s="1"/>
      <c r="HKU2205" s="1"/>
      <c r="HKV2205" s="1"/>
      <c r="HKW2205" s="1"/>
      <c r="HKX2205" s="1"/>
      <c r="HKY2205" s="1"/>
      <c r="HKZ2205" s="1"/>
      <c r="HLA2205" s="1"/>
      <c r="HLB2205" s="1"/>
      <c r="HLC2205" s="1"/>
      <c r="HLD2205" s="1"/>
      <c r="HLE2205" s="1"/>
      <c r="HLF2205" s="1"/>
      <c r="HLG2205" s="1"/>
      <c r="HLH2205" s="1"/>
      <c r="HLI2205" s="1"/>
      <c r="HLJ2205" s="1"/>
      <c r="HLK2205" s="1"/>
      <c r="HLL2205" s="1"/>
      <c r="HLM2205" s="1"/>
      <c r="HLN2205" s="1"/>
      <c r="HLO2205" s="1"/>
      <c r="HLP2205" s="1"/>
      <c r="HLQ2205" s="1"/>
      <c r="HLR2205" s="1"/>
      <c r="HLS2205" s="1"/>
      <c r="HLT2205" s="1"/>
      <c r="HLU2205" s="1"/>
      <c r="HLV2205" s="1"/>
      <c r="HLW2205" s="1"/>
      <c r="HLX2205" s="1"/>
      <c r="HLY2205" s="1"/>
      <c r="HLZ2205" s="1"/>
      <c r="HMA2205" s="1"/>
      <c r="HMB2205" s="1"/>
      <c r="HMC2205" s="1"/>
      <c r="HMD2205" s="1"/>
      <c r="HME2205" s="1"/>
      <c r="HMF2205" s="1"/>
      <c r="HMG2205" s="1"/>
      <c r="HMH2205" s="1"/>
      <c r="HMI2205" s="1"/>
      <c r="HMJ2205" s="1"/>
      <c r="HMK2205" s="1"/>
      <c r="HML2205" s="1"/>
      <c r="HMM2205" s="1"/>
      <c r="HMN2205" s="1"/>
      <c r="HMO2205" s="1"/>
      <c r="HMP2205" s="1"/>
      <c r="HMQ2205" s="1"/>
      <c r="HMR2205" s="1"/>
      <c r="HMS2205" s="1"/>
      <c r="HMT2205" s="1"/>
      <c r="HMU2205" s="1"/>
      <c r="HMV2205" s="1"/>
      <c r="HMW2205" s="1"/>
      <c r="HMX2205" s="1"/>
      <c r="HMY2205" s="1"/>
      <c r="HMZ2205" s="1"/>
      <c r="HNA2205" s="1"/>
      <c r="HNB2205" s="1"/>
      <c r="HNC2205" s="1"/>
      <c r="HND2205" s="1"/>
      <c r="HNE2205" s="1"/>
      <c r="HNF2205" s="1"/>
      <c r="HNG2205" s="1"/>
      <c r="HNH2205" s="1"/>
      <c r="HNI2205" s="1"/>
      <c r="HNJ2205" s="1"/>
      <c r="HNK2205" s="1"/>
      <c r="HNL2205" s="1"/>
      <c r="HNM2205" s="1"/>
      <c r="HNN2205" s="1"/>
      <c r="HNO2205" s="1"/>
      <c r="HNP2205" s="1"/>
      <c r="HNQ2205" s="1"/>
      <c r="HNR2205" s="1"/>
      <c r="HNS2205" s="1"/>
      <c r="HNT2205" s="1"/>
      <c r="HNU2205" s="1"/>
      <c r="HNV2205" s="1"/>
      <c r="HNW2205" s="1"/>
      <c r="HNX2205" s="1"/>
      <c r="HNY2205" s="1"/>
      <c r="HNZ2205" s="1"/>
      <c r="HOA2205" s="1"/>
      <c r="HOB2205" s="1"/>
      <c r="HOC2205" s="1"/>
      <c r="HOD2205" s="1"/>
      <c r="HOE2205" s="1"/>
      <c r="HOF2205" s="1"/>
      <c r="HOG2205" s="1"/>
      <c r="HOH2205" s="1"/>
      <c r="HOI2205" s="1"/>
      <c r="HOJ2205" s="1"/>
      <c r="HOK2205" s="1"/>
      <c r="HOL2205" s="1"/>
      <c r="HOM2205" s="1"/>
      <c r="HON2205" s="1"/>
      <c r="HOO2205" s="1"/>
      <c r="HOP2205" s="1"/>
      <c r="HOQ2205" s="1"/>
      <c r="HOR2205" s="1"/>
      <c r="HOS2205" s="1"/>
      <c r="HOT2205" s="1"/>
      <c r="HOU2205" s="1"/>
      <c r="HOV2205" s="1"/>
      <c r="HOW2205" s="1"/>
      <c r="HOX2205" s="1"/>
      <c r="HOY2205" s="1"/>
      <c r="HOZ2205" s="1"/>
      <c r="HPA2205" s="1"/>
      <c r="HPB2205" s="1"/>
      <c r="HPC2205" s="1"/>
      <c r="HPD2205" s="1"/>
      <c r="HPE2205" s="1"/>
      <c r="HPF2205" s="1"/>
      <c r="HPG2205" s="1"/>
      <c r="HPH2205" s="1"/>
      <c r="HPI2205" s="1"/>
      <c r="HPJ2205" s="1"/>
      <c r="HPK2205" s="1"/>
      <c r="HPL2205" s="1"/>
      <c r="HPM2205" s="1"/>
      <c r="HPN2205" s="1"/>
      <c r="HPO2205" s="1"/>
      <c r="HPP2205" s="1"/>
      <c r="HPQ2205" s="1"/>
      <c r="HPR2205" s="1"/>
      <c r="HPS2205" s="1"/>
      <c r="HPT2205" s="1"/>
      <c r="HPU2205" s="1"/>
      <c r="HPV2205" s="1"/>
      <c r="HPW2205" s="1"/>
      <c r="HPX2205" s="1"/>
      <c r="HPY2205" s="1"/>
      <c r="HPZ2205" s="1"/>
      <c r="HQA2205" s="1"/>
      <c r="HQB2205" s="1"/>
      <c r="HQC2205" s="1"/>
      <c r="HQD2205" s="1"/>
      <c r="HQE2205" s="1"/>
      <c r="HQF2205" s="1"/>
      <c r="HQG2205" s="1"/>
      <c r="HQH2205" s="1"/>
      <c r="HQI2205" s="1"/>
      <c r="HQJ2205" s="1"/>
      <c r="HQK2205" s="1"/>
      <c r="HQL2205" s="1"/>
      <c r="HQM2205" s="1"/>
      <c r="HQN2205" s="1"/>
      <c r="HQO2205" s="1"/>
      <c r="HQP2205" s="1"/>
      <c r="HQQ2205" s="1"/>
      <c r="HQR2205" s="1"/>
      <c r="HQS2205" s="1"/>
      <c r="HQT2205" s="1"/>
      <c r="HQU2205" s="1"/>
      <c r="HQV2205" s="1"/>
      <c r="HQW2205" s="1"/>
      <c r="HQX2205" s="1"/>
      <c r="HQY2205" s="1"/>
      <c r="HQZ2205" s="1"/>
      <c r="HRA2205" s="1"/>
      <c r="HRB2205" s="1"/>
      <c r="HRC2205" s="1"/>
      <c r="HRD2205" s="1"/>
      <c r="HRE2205" s="1"/>
      <c r="HRF2205" s="1"/>
      <c r="HRG2205" s="1"/>
      <c r="HRH2205" s="1"/>
      <c r="HRI2205" s="1"/>
      <c r="HRJ2205" s="1"/>
      <c r="HRK2205" s="1"/>
      <c r="HRL2205" s="1"/>
      <c r="HRM2205" s="1"/>
      <c r="HRN2205" s="1"/>
      <c r="HRO2205" s="1"/>
      <c r="HRP2205" s="1"/>
      <c r="HRQ2205" s="1"/>
      <c r="HRR2205" s="1"/>
      <c r="HRS2205" s="1"/>
      <c r="HRT2205" s="1"/>
      <c r="HRU2205" s="1"/>
      <c r="HRV2205" s="1"/>
      <c r="HRW2205" s="1"/>
      <c r="HRX2205" s="1"/>
      <c r="HRY2205" s="1"/>
      <c r="HRZ2205" s="1"/>
      <c r="HSA2205" s="1"/>
      <c r="HSB2205" s="1"/>
      <c r="HSC2205" s="1"/>
      <c r="HSD2205" s="1"/>
      <c r="HSE2205" s="1"/>
      <c r="HSF2205" s="1"/>
      <c r="HSG2205" s="1"/>
      <c r="HSH2205" s="1"/>
      <c r="HSI2205" s="1"/>
      <c r="HSJ2205" s="1"/>
      <c r="HSK2205" s="1"/>
      <c r="HSL2205" s="1"/>
      <c r="HSM2205" s="1"/>
      <c r="HSN2205" s="1"/>
      <c r="HSO2205" s="1"/>
      <c r="HSP2205" s="1"/>
      <c r="HSQ2205" s="1"/>
      <c r="HSR2205" s="1"/>
      <c r="HSS2205" s="1"/>
      <c r="HST2205" s="1"/>
      <c r="HSU2205" s="1"/>
      <c r="HSV2205" s="1"/>
      <c r="HSW2205" s="1"/>
      <c r="HSX2205" s="1"/>
      <c r="HSY2205" s="1"/>
      <c r="HSZ2205" s="1"/>
      <c r="HTA2205" s="1"/>
      <c r="HTB2205" s="1"/>
      <c r="HTC2205" s="1"/>
      <c r="HTD2205" s="1"/>
      <c r="HTE2205" s="1"/>
      <c r="HTF2205" s="1"/>
      <c r="HTG2205" s="1"/>
      <c r="HTH2205" s="1"/>
      <c r="HTI2205" s="1"/>
      <c r="HTJ2205" s="1"/>
      <c r="HTK2205" s="1"/>
      <c r="HTL2205" s="1"/>
      <c r="HTM2205" s="1"/>
      <c r="HTN2205" s="1"/>
      <c r="HTO2205" s="1"/>
      <c r="HTP2205" s="1"/>
      <c r="HTQ2205" s="1"/>
      <c r="HTR2205" s="1"/>
      <c r="HTS2205" s="1"/>
      <c r="HTT2205" s="1"/>
      <c r="HTU2205" s="1"/>
      <c r="HTV2205" s="1"/>
      <c r="HTW2205" s="1"/>
      <c r="HTX2205" s="1"/>
      <c r="HTY2205" s="1"/>
      <c r="HTZ2205" s="1"/>
      <c r="HUA2205" s="1"/>
      <c r="HUB2205" s="1"/>
      <c r="HUC2205" s="1"/>
      <c r="HUD2205" s="1"/>
      <c r="HUE2205" s="1"/>
      <c r="HUF2205" s="1"/>
      <c r="HUG2205" s="1"/>
      <c r="HUH2205" s="1"/>
      <c r="HUI2205" s="1"/>
      <c r="HUJ2205" s="1"/>
      <c r="HUK2205" s="1"/>
      <c r="HUL2205" s="1"/>
      <c r="HUM2205" s="1"/>
      <c r="HUN2205" s="1"/>
      <c r="HUO2205" s="1"/>
      <c r="HUP2205" s="1"/>
      <c r="HUQ2205" s="1"/>
      <c r="HUR2205" s="1"/>
      <c r="HUS2205" s="1"/>
      <c r="HUT2205" s="1"/>
      <c r="HUU2205" s="1"/>
      <c r="HUV2205" s="1"/>
      <c r="HUW2205" s="1"/>
      <c r="HUX2205" s="1"/>
      <c r="HUY2205" s="1"/>
      <c r="HUZ2205" s="1"/>
      <c r="HVA2205" s="1"/>
      <c r="HVB2205" s="1"/>
      <c r="HVC2205" s="1"/>
      <c r="HVD2205" s="1"/>
      <c r="HVE2205" s="1"/>
      <c r="HVF2205" s="1"/>
      <c r="HVG2205" s="1"/>
      <c r="HVH2205" s="1"/>
      <c r="HVI2205" s="1"/>
      <c r="HVJ2205" s="1"/>
      <c r="HVK2205" s="1"/>
      <c r="HVL2205" s="1"/>
      <c r="HVM2205" s="1"/>
      <c r="HVN2205" s="1"/>
      <c r="HVO2205" s="1"/>
      <c r="HVP2205" s="1"/>
      <c r="HVQ2205" s="1"/>
      <c r="HVR2205" s="1"/>
      <c r="HVS2205" s="1"/>
      <c r="HVT2205" s="1"/>
      <c r="HVU2205" s="1"/>
      <c r="HVV2205" s="1"/>
      <c r="HVW2205" s="1"/>
      <c r="HVX2205" s="1"/>
      <c r="HVY2205" s="1"/>
      <c r="HVZ2205" s="1"/>
      <c r="HWA2205" s="1"/>
      <c r="HWB2205" s="1"/>
      <c r="HWC2205" s="1"/>
      <c r="HWD2205" s="1"/>
      <c r="HWE2205" s="1"/>
      <c r="HWF2205" s="1"/>
      <c r="HWG2205" s="1"/>
      <c r="HWH2205" s="1"/>
      <c r="HWI2205" s="1"/>
      <c r="HWJ2205" s="1"/>
      <c r="HWK2205" s="1"/>
      <c r="HWL2205" s="1"/>
      <c r="HWM2205" s="1"/>
      <c r="HWN2205" s="1"/>
      <c r="HWO2205" s="1"/>
      <c r="HWP2205" s="1"/>
      <c r="HWQ2205" s="1"/>
      <c r="HWR2205" s="1"/>
      <c r="HWS2205" s="1"/>
      <c r="HWT2205" s="1"/>
      <c r="HWU2205" s="1"/>
      <c r="HWV2205" s="1"/>
      <c r="HWW2205" s="1"/>
      <c r="HWX2205" s="1"/>
      <c r="HWY2205" s="1"/>
      <c r="HWZ2205" s="1"/>
      <c r="HXA2205" s="1"/>
      <c r="HXB2205" s="1"/>
      <c r="HXC2205" s="1"/>
      <c r="HXD2205" s="1"/>
      <c r="HXE2205" s="1"/>
      <c r="HXF2205" s="1"/>
      <c r="HXG2205" s="1"/>
      <c r="HXH2205" s="1"/>
      <c r="HXI2205" s="1"/>
      <c r="HXJ2205" s="1"/>
      <c r="HXK2205" s="1"/>
      <c r="HXL2205" s="1"/>
      <c r="HXM2205" s="1"/>
      <c r="HXN2205" s="1"/>
      <c r="HXO2205" s="1"/>
      <c r="HXP2205" s="1"/>
      <c r="HXQ2205" s="1"/>
      <c r="HXR2205" s="1"/>
      <c r="HXS2205" s="1"/>
      <c r="HXT2205" s="1"/>
      <c r="HXU2205" s="1"/>
      <c r="HXV2205" s="1"/>
      <c r="HXW2205" s="1"/>
      <c r="HXX2205" s="1"/>
      <c r="HXY2205" s="1"/>
      <c r="HXZ2205" s="1"/>
      <c r="HYA2205" s="1"/>
      <c r="HYB2205" s="1"/>
      <c r="HYC2205" s="1"/>
      <c r="HYD2205" s="1"/>
      <c r="HYE2205" s="1"/>
      <c r="HYF2205" s="1"/>
      <c r="HYG2205" s="1"/>
      <c r="HYH2205" s="1"/>
      <c r="HYI2205" s="1"/>
      <c r="HYJ2205" s="1"/>
      <c r="HYK2205" s="1"/>
      <c r="HYL2205" s="1"/>
      <c r="HYM2205" s="1"/>
      <c r="HYN2205" s="1"/>
      <c r="HYO2205" s="1"/>
      <c r="HYP2205" s="1"/>
      <c r="HYQ2205" s="1"/>
      <c r="HYR2205" s="1"/>
      <c r="HYS2205" s="1"/>
      <c r="HYT2205" s="1"/>
      <c r="HYU2205" s="1"/>
      <c r="HYV2205" s="1"/>
      <c r="HYW2205" s="1"/>
      <c r="HYX2205" s="1"/>
      <c r="HYY2205" s="1"/>
      <c r="HYZ2205" s="1"/>
      <c r="HZA2205" s="1"/>
      <c r="HZB2205" s="1"/>
      <c r="HZC2205" s="1"/>
      <c r="HZD2205" s="1"/>
      <c r="HZE2205" s="1"/>
      <c r="HZF2205" s="1"/>
      <c r="HZG2205" s="1"/>
      <c r="HZH2205" s="1"/>
      <c r="HZI2205" s="1"/>
      <c r="HZJ2205" s="1"/>
      <c r="HZK2205" s="1"/>
      <c r="HZL2205" s="1"/>
      <c r="HZM2205" s="1"/>
      <c r="HZN2205" s="1"/>
      <c r="HZO2205" s="1"/>
      <c r="HZP2205" s="1"/>
      <c r="HZQ2205" s="1"/>
      <c r="HZR2205" s="1"/>
      <c r="HZS2205" s="1"/>
      <c r="HZT2205" s="1"/>
      <c r="HZU2205" s="1"/>
      <c r="HZV2205" s="1"/>
      <c r="HZW2205" s="1"/>
      <c r="HZX2205" s="1"/>
      <c r="HZY2205" s="1"/>
      <c r="HZZ2205" s="1"/>
      <c r="IAA2205" s="1"/>
      <c r="IAB2205" s="1"/>
      <c r="IAC2205" s="1"/>
      <c r="IAD2205" s="1"/>
      <c r="IAE2205" s="1"/>
      <c r="IAF2205" s="1"/>
      <c r="IAG2205" s="1"/>
      <c r="IAH2205" s="1"/>
      <c r="IAI2205" s="1"/>
      <c r="IAJ2205" s="1"/>
      <c r="IAK2205" s="1"/>
      <c r="IAL2205" s="1"/>
      <c r="IAM2205" s="1"/>
      <c r="IAN2205" s="1"/>
      <c r="IAO2205" s="1"/>
      <c r="IAP2205" s="1"/>
      <c r="IAQ2205" s="1"/>
      <c r="IAR2205" s="1"/>
      <c r="IAS2205" s="1"/>
      <c r="IAT2205" s="1"/>
      <c r="IAU2205" s="1"/>
      <c r="IAV2205" s="1"/>
      <c r="IAW2205" s="1"/>
      <c r="IAX2205" s="1"/>
      <c r="IAY2205" s="1"/>
      <c r="IAZ2205" s="1"/>
      <c r="IBA2205" s="1"/>
      <c r="IBB2205" s="1"/>
      <c r="IBC2205" s="1"/>
      <c r="IBD2205" s="1"/>
      <c r="IBE2205" s="1"/>
      <c r="IBF2205" s="1"/>
      <c r="IBG2205" s="1"/>
      <c r="IBH2205" s="1"/>
      <c r="IBI2205" s="1"/>
      <c r="IBJ2205" s="1"/>
      <c r="IBK2205" s="1"/>
      <c r="IBL2205" s="1"/>
      <c r="IBM2205" s="1"/>
      <c r="IBN2205" s="1"/>
      <c r="IBO2205" s="1"/>
      <c r="IBP2205" s="1"/>
      <c r="IBQ2205" s="1"/>
      <c r="IBR2205" s="1"/>
      <c r="IBS2205" s="1"/>
      <c r="IBT2205" s="1"/>
      <c r="IBU2205" s="1"/>
      <c r="IBV2205" s="1"/>
      <c r="IBW2205" s="1"/>
      <c r="IBX2205" s="1"/>
      <c r="IBY2205" s="1"/>
      <c r="IBZ2205" s="1"/>
      <c r="ICA2205" s="1"/>
      <c r="ICB2205" s="1"/>
      <c r="ICC2205" s="1"/>
      <c r="ICD2205" s="1"/>
      <c r="ICE2205" s="1"/>
      <c r="ICF2205" s="1"/>
      <c r="ICG2205" s="1"/>
      <c r="ICH2205" s="1"/>
      <c r="ICI2205" s="1"/>
      <c r="ICJ2205" s="1"/>
      <c r="ICK2205" s="1"/>
      <c r="ICL2205" s="1"/>
      <c r="ICM2205" s="1"/>
      <c r="ICN2205" s="1"/>
      <c r="ICO2205" s="1"/>
      <c r="ICP2205" s="1"/>
      <c r="ICQ2205" s="1"/>
      <c r="ICR2205" s="1"/>
      <c r="ICS2205" s="1"/>
      <c r="ICT2205" s="1"/>
      <c r="ICU2205" s="1"/>
      <c r="ICV2205" s="1"/>
      <c r="ICW2205" s="1"/>
      <c r="ICX2205" s="1"/>
      <c r="ICY2205" s="1"/>
      <c r="ICZ2205" s="1"/>
      <c r="IDA2205" s="1"/>
      <c r="IDB2205" s="1"/>
      <c r="IDC2205" s="1"/>
      <c r="IDD2205" s="1"/>
      <c r="IDE2205" s="1"/>
      <c r="IDF2205" s="1"/>
      <c r="IDG2205" s="1"/>
      <c r="IDH2205" s="1"/>
      <c r="IDI2205" s="1"/>
      <c r="IDJ2205" s="1"/>
      <c r="IDK2205" s="1"/>
      <c r="IDL2205" s="1"/>
      <c r="IDM2205" s="1"/>
      <c r="IDN2205" s="1"/>
      <c r="IDO2205" s="1"/>
      <c r="IDP2205" s="1"/>
      <c r="IDQ2205" s="1"/>
      <c r="IDR2205" s="1"/>
      <c r="IDS2205" s="1"/>
      <c r="IDT2205" s="1"/>
      <c r="IDU2205" s="1"/>
      <c r="IDV2205" s="1"/>
      <c r="IDW2205" s="1"/>
      <c r="IDX2205" s="1"/>
      <c r="IDY2205" s="1"/>
      <c r="IDZ2205" s="1"/>
      <c r="IEA2205" s="1"/>
      <c r="IEB2205" s="1"/>
      <c r="IEC2205" s="1"/>
      <c r="IED2205" s="1"/>
      <c r="IEE2205" s="1"/>
      <c r="IEF2205" s="1"/>
      <c r="IEG2205" s="1"/>
      <c r="IEH2205" s="1"/>
      <c r="IEI2205" s="1"/>
      <c r="IEJ2205" s="1"/>
      <c r="IEK2205" s="1"/>
      <c r="IEL2205" s="1"/>
      <c r="IEM2205" s="1"/>
      <c r="IEN2205" s="1"/>
      <c r="IEO2205" s="1"/>
      <c r="IEP2205" s="1"/>
      <c r="IEQ2205" s="1"/>
      <c r="IER2205" s="1"/>
      <c r="IES2205" s="1"/>
      <c r="IET2205" s="1"/>
      <c r="IEU2205" s="1"/>
      <c r="IEV2205" s="1"/>
      <c r="IEW2205" s="1"/>
      <c r="IEX2205" s="1"/>
      <c r="IEY2205" s="1"/>
      <c r="IEZ2205" s="1"/>
      <c r="IFA2205" s="1"/>
      <c r="IFB2205" s="1"/>
      <c r="IFC2205" s="1"/>
      <c r="IFD2205" s="1"/>
      <c r="IFE2205" s="1"/>
      <c r="IFF2205" s="1"/>
      <c r="IFG2205" s="1"/>
      <c r="IFH2205" s="1"/>
      <c r="IFI2205" s="1"/>
      <c r="IFJ2205" s="1"/>
      <c r="IFK2205" s="1"/>
      <c r="IFL2205" s="1"/>
      <c r="IFM2205" s="1"/>
      <c r="IFN2205" s="1"/>
      <c r="IFO2205" s="1"/>
      <c r="IFP2205" s="1"/>
      <c r="IFQ2205" s="1"/>
      <c r="IFR2205" s="1"/>
      <c r="IFS2205" s="1"/>
      <c r="IFT2205" s="1"/>
      <c r="IFU2205" s="1"/>
      <c r="IFV2205" s="1"/>
      <c r="IFW2205" s="1"/>
      <c r="IFX2205" s="1"/>
      <c r="IFY2205" s="1"/>
      <c r="IFZ2205" s="1"/>
      <c r="IGA2205" s="1"/>
      <c r="IGB2205" s="1"/>
      <c r="IGC2205" s="1"/>
      <c r="IGD2205" s="1"/>
      <c r="IGE2205" s="1"/>
      <c r="IGF2205" s="1"/>
      <c r="IGG2205" s="1"/>
      <c r="IGH2205" s="1"/>
      <c r="IGI2205" s="1"/>
      <c r="IGJ2205" s="1"/>
      <c r="IGK2205" s="1"/>
      <c r="IGL2205" s="1"/>
      <c r="IGM2205" s="1"/>
      <c r="IGN2205" s="1"/>
      <c r="IGO2205" s="1"/>
      <c r="IGP2205" s="1"/>
      <c r="IGQ2205" s="1"/>
      <c r="IGR2205" s="1"/>
      <c r="IGS2205" s="1"/>
      <c r="IGT2205" s="1"/>
      <c r="IGU2205" s="1"/>
      <c r="IGV2205" s="1"/>
      <c r="IGW2205" s="1"/>
      <c r="IGX2205" s="1"/>
      <c r="IGY2205" s="1"/>
      <c r="IGZ2205" s="1"/>
      <c r="IHA2205" s="1"/>
      <c r="IHB2205" s="1"/>
      <c r="IHC2205" s="1"/>
      <c r="IHD2205" s="1"/>
      <c r="IHE2205" s="1"/>
      <c r="IHF2205" s="1"/>
      <c r="IHG2205" s="1"/>
      <c r="IHH2205" s="1"/>
      <c r="IHI2205" s="1"/>
      <c r="IHJ2205" s="1"/>
      <c r="IHK2205" s="1"/>
      <c r="IHL2205" s="1"/>
      <c r="IHM2205" s="1"/>
      <c r="IHN2205" s="1"/>
      <c r="IHO2205" s="1"/>
      <c r="IHP2205" s="1"/>
      <c r="IHQ2205" s="1"/>
      <c r="IHR2205" s="1"/>
      <c r="IHS2205" s="1"/>
      <c r="IHT2205" s="1"/>
      <c r="IHU2205" s="1"/>
      <c r="IHV2205" s="1"/>
      <c r="IHW2205" s="1"/>
      <c r="IHX2205" s="1"/>
      <c r="IHY2205" s="1"/>
      <c r="IHZ2205" s="1"/>
      <c r="IIA2205" s="1"/>
      <c r="IIB2205" s="1"/>
      <c r="IIC2205" s="1"/>
      <c r="IID2205" s="1"/>
      <c r="IIE2205" s="1"/>
      <c r="IIF2205" s="1"/>
      <c r="IIG2205" s="1"/>
      <c r="IIH2205" s="1"/>
      <c r="III2205" s="1"/>
      <c r="IIJ2205" s="1"/>
      <c r="IIK2205" s="1"/>
      <c r="IIL2205" s="1"/>
      <c r="IIM2205" s="1"/>
      <c r="IIN2205" s="1"/>
      <c r="IIO2205" s="1"/>
      <c r="IIP2205" s="1"/>
      <c r="IIQ2205" s="1"/>
      <c r="IIR2205" s="1"/>
      <c r="IIS2205" s="1"/>
      <c r="IIT2205" s="1"/>
      <c r="IIU2205" s="1"/>
      <c r="IIV2205" s="1"/>
      <c r="IIW2205" s="1"/>
      <c r="IIX2205" s="1"/>
      <c r="IIY2205" s="1"/>
      <c r="IIZ2205" s="1"/>
      <c r="IJA2205" s="1"/>
      <c r="IJB2205" s="1"/>
      <c r="IJC2205" s="1"/>
      <c r="IJD2205" s="1"/>
      <c r="IJE2205" s="1"/>
      <c r="IJF2205" s="1"/>
      <c r="IJG2205" s="1"/>
      <c r="IJH2205" s="1"/>
      <c r="IJI2205" s="1"/>
      <c r="IJJ2205" s="1"/>
      <c r="IJK2205" s="1"/>
      <c r="IJL2205" s="1"/>
      <c r="IJM2205" s="1"/>
      <c r="IJN2205" s="1"/>
      <c r="IJO2205" s="1"/>
      <c r="IJP2205" s="1"/>
      <c r="IJQ2205" s="1"/>
      <c r="IJR2205" s="1"/>
      <c r="IJS2205" s="1"/>
      <c r="IJT2205" s="1"/>
      <c r="IJU2205" s="1"/>
      <c r="IJV2205" s="1"/>
      <c r="IJW2205" s="1"/>
      <c r="IJX2205" s="1"/>
      <c r="IJY2205" s="1"/>
      <c r="IJZ2205" s="1"/>
      <c r="IKA2205" s="1"/>
      <c r="IKB2205" s="1"/>
      <c r="IKC2205" s="1"/>
      <c r="IKD2205" s="1"/>
      <c r="IKE2205" s="1"/>
      <c r="IKF2205" s="1"/>
      <c r="IKG2205" s="1"/>
      <c r="IKH2205" s="1"/>
      <c r="IKI2205" s="1"/>
      <c r="IKJ2205" s="1"/>
      <c r="IKK2205" s="1"/>
      <c r="IKL2205" s="1"/>
      <c r="IKM2205" s="1"/>
      <c r="IKN2205" s="1"/>
      <c r="IKO2205" s="1"/>
      <c r="IKP2205" s="1"/>
      <c r="IKQ2205" s="1"/>
      <c r="IKR2205" s="1"/>
      <c r="IKS2205" s="1"/>
      <c r="IKT2205" s="1"/>
      <c r="IKU2205" s="1"/>
      <c r="IKV2205" s="1"/>
      <c r="IKW2205" s="1"/>
      <c r="IKX2205" s="1"/>
      <c r="IKY2205" s="1"/>
      <c r="IKZ2205" s="1"/>
      <c r="ILA2205" s="1"/>
      <c r="ILB2205" s="1"/>
      <c r="ILC2205" s="1"/>
      <c r="ILD2205" s="1"/>
      <c r="ILE2205" s="1"/>
      <c r="ILF2205" s="1"/>
      <c r="ILG2205" s="1"/>
      <c r="ILH2205" s="1"/>
      <c r="ILI2205" s="1"/>
      <c r="ILJ2205" s="1"/>
      <c r="ILK2205" s="1"/>
      <c r="ILL2205" s="1"/>
      <c r="ILM2205" s="1"/>
      <c r="ILN2205" s="1"/>
      <c r="ILO2205" s="1"/>
      <c r="ILP2205" s="1"/>
      <c r="ILQ2205" s="1"/>
      <c r="ILR2205" s="1"/>
      <c r="ILS2205" s="1"/>
      <c r="ILT2205" s="1"/>
      <c r="ILU2205" s="1"/>
      <c r="ILV2205" s="1"/>
      <c r="ILW2205" s="1"/>
      <c r="ILX2205" s="1"/>
      <c r="ILY2205" s="1"/>
      <c r="ILZ2205" s="1"/>
      <c r="IMA2205" s="1"/>
      <c r="IMB2205" s="1"/>
      <c r="IMC2205" s="1"/>
      <c r="IMD2205" s="1"/>
      <c r="IME2205" s="1"/>
      <c r="IMF2205" s="1"/>
      <c r="IMG2205" s="1"/>
      <c r="IMH2205" s="1"/>
      <c r="IMI2205" s="1"/>
      <c r="IMJ2205" s="1"/>
      <c r="IMK2205" s="1"/>
      <c r="IML2205" s="1"/>
      <c r="IMM2205" s="1"/>
      <c r="IMN2205" s="1"/>
      <c r="IMO2205" s="1"/>
      <c r="IMP2205" s="1"/>
      <c r="IMQ2205" s="1"/>
      <c r="IMR2205" s="1"/>
      <c r="IMS2205" s="1"/>
      <c r="IMT2205" s="1"/>
      <c r="IMU2205" s="1"/>
      <c r="IMV2205" s="1"/>
      <c r="IMW2205" s="1"/>
      <c r="IMX2205" s="1"/>
      <c r="IMY2205" s="1"/>
      <c r="IMZ2205" s="1"/>
      <c r="INA2205" s="1"/>
      <c r="INB2205" s="1"/>
      <c r="INC2205" s="1"/>
      <c r="IND2205" s="1"/>
      <c r="INE2205" s="1"/>
      <c r="INF2205" s="1"/>
      <c r="ING2205" s="1"/>
      <c r="INH2205" s="1"/>
      <c r="INI2205" s="1"/>
      <c r="INJ2205" s="1"/>
      <c r="INK2205" s="1"/>
      <c r="INL2205" s="1"/>
      <c r="INM2205" s="1"/>
      <c r="INN2205" s="1"/>
      <c r="INO2205" s="1"/>
      <c r="INP2205" s="1"/>
      <c r="INQ2205" s="1"/>
      <c r="INR2205" s="1"/>
      <c r="INS2205" s="1"/>
      <c r="INT2205" s="1"/>
      <c r="INU2205" s="1"/>
      <c r="INV2205" s="1"/>
      <c r="INW2205" s="1"/>
      <c r="INX2205" s="1"/>
      <c r="INY2205" s="1"/>
      <c r="INZ2205" s="1"/>
      <c r="IOA2205" s="1"/>
      <c r="IOB2205" s="1"/>
      <c r="IOC2205" s="1"/>
      <c r="IOD2205" s="1"/>
      <c r="IOE2205" s="1"/>
      <c r="IOF2205" s="1"/>
      <c r="IOG2205" s="1"/>
      <c r="IOH2205" s="1"/>
      <c r="IOI2205" s="1"/>
      <c r="IOJ2205" s="1"/>
      <c r="IOK2205" s="1"/>
      <c r="IOL2205" s="1"/>
      <c r="IOM2205" s="1"/>
      <c r="ION2205" s="1"/>
      <c r="IOO2205" s="1"/>
      <c r="IOP2205" s="1"/>
      <c r="IOQ2205" s="1"/>
      <c r="IOR2205" s="1"/>
      <c r="IOS2205" s="1"/>
      <c r="IOT2205" s="1"/>
      <c r="IOU2205" s="1"/>
      <c r="IOV2205" s="1"/>
      <c r="IOW2205" s="1"/>
      <c r="IOX2205" s="1"/>
      <c r="IOY2205" s="1"/>
      <c r="IOZ2205" s="1"/>
      <c r="IPA2205" s="1"/>
      <c r="IPB2205" s="1"/>
      <c r="IPC2205" s="1"/>
      <c r="IPD2205" s="1"/>
      <c r="IPE2205" s="1"/>
      <c r="IPF2205" s="1"/>
      <c r="IPG2205" s="1"/>
      <c r="IPH2205" s="1"/>
      <c r="IPI2205" s="1"/>
      <c r="IPJ2205" s="1"/>
      <c r="IPK2205" s="1"/>
      <c r="IPL2205" s="1"/>
      <c r="IPM2205" s="1"/>
      <c r="IPN2205" s="1"/>
      <c r="IPO2205" s="1"/>
      <c r="IPP2205" s="1"/>
      <c r="IPQ2205" s="1"/>
      <c r="IPR2205" s="1"/>
      <c r="IPS2205" s="1"/>
      <c r="IPT2205" s="1"/>
      <c r="IPU2205" s="1"/>
      <c r="IPV2205" s="1"/>
      <c r="IPW2205" s="1"/>
      <c r="IPX2205" s="1"/>
      <c r="IPY2205" s="1"/>
      <c r="IPZ2205" s="1"/>
      <c r="IQA2205" s="1"/>
      <c r="IQB2205" s="1"/>
      <c r="IQC2205" s="1"/>
      <c r="IQD2205" s="1"/>
      <c r="IQE2205" s="1"/>
      <c r="IQF2205" s="1"/>
      <c r="IQG2205" s="1"/>
      <c r="IQH2205" s="1"/>
      <c r="IQI2205" s="1"/>
      <c r="IQJ2205" s="1"/>
      <c r="IQK2205" s="1"/>
      <c r="IQL2205" s="1"/>
      <c r="IQM2205" s="1"/>
      <c r="IQN2205" s="1"/>
      <c r="IQO2205" s="1"/>
      <c r="IQP2205" s="1"/>
      <c r="IQQ2205" s="1"/>
      <c r="IQR2205" s="1"/>
      <c r="IQS2205" s="1"/>
      <c r="IQT2205" s="1"/>
      <c r="IQU2205" s="1"/>
      <c r="IQV2205" s="1"/>
      <c r="IQW2205" s="1"/>
      <c r="IQX2205" s="1"/>
      <c r="IQY2205" s="1"/>
      <c r="IQZ2205" s="1"/>
      <c r="IRA2205" s="1"/>
      <c r="IRB2205" s="1"/>
      <c r="IRC2205" s="1"/>
      <c r="IRD2205" s="1"/>
      <c r="IRE2205" s="1"/>
      <c r="IRF2205" s="1"/>
      <c r="IRG2205" s="1"/>
      <c r="IRH2205" s="1"/>
      <c r="IRI2205" s="1"/>
      <c r="IRJ2205" s="1"/>
      <c r="IRK2205" s="1"/>
      <c r="IRL2205" s="1"/>
      <c r="IRM2205" s="1"/>
      <c r="IRN2205" s="1"/>
      <c r="IRO2205" s="1"/>
      <c r="IRP2205" s="1"/>
      <c r="IRQ2205" s="1"/>
      <c r="IRR2205" s="1"/>
      <c r="IRS2205" s="1"/>
      <c r="IRT2205" s="1"/>
      <c r="IRU2205" s="1"/>
      <c r="IRV2205" s="1"/>
      <c r="IRW2205" s="1"/>
      <c r="IRX2205" s="1"/>
      <c r="IRY2205" s="1"/>
      <c r="IRZ2205" s="1"/>
      <c r="ISA2205" s="1"/>
      <c r="ISB2205" s="1"/>
      <c r="ISC2205" s="1"/>
      <c r="ISD2205" s="1"/>
      <c r="ISE2205" s="1"/>
      <c r="ISF2205" s="1"/>
      <c r="ISG2205" s="1"/>
      <c r="ISH2205" s="1"/>
      <c r="ISI2205" s="1"/>
      <c r="ISJ2205" s="1"/>
      <c r="ISK2205" s="1"/>
      <c r="ISL2205" s="1"/>
      <c r="ISM2205" s="1"/>
      <c r="ISN2205" s="1"/>
      <c r="ISO2205" s="1"/>
      <c r="ISP2205" s="1"/>
      <c r="ISQ2205" s="1"/>
      <c r="ISR2205" s="1"/>
      <c r="ISS2205" s="1"/>
      <c r="IST2205" s="1"/>
      <c r="ISU2205" s="1"/>
      <c r="ISV2205" s="1"/>
      <c r="ISW2205" s="1"/>
      <c r="ISX2205" s="1"/>
      <c r="ISY2205" s="1"/>
      <c r="ISZ2205" s="1"/>
      <c r="ITA2205" s="1"/>
      <c r="ITB2205" s="1"/>
      <c r="ITC2205" s="1"/>
      <c r="ITD2205" s="1"/>
      <c r="ITE2205" s="1"/>
      <c r="ITF2205" s="1"/>
      <c r="ITG2205" s="1"/>
      <c r="ITH2205" s="1"/>
      <c r="ITI2205" s="1"/>
      <c r="ITJ2205" s="1"/>
      <c r="ITK2205" s="1"/>
      <c r="ITL2205" s="1"/>
      <c r="ITM2205" s="1"/>
      <c r="ITN2205" s="1"/>
      <c r="ITO2205" s="1"/>
      <c r="ITP2205" s="1"/>
      <c r="ITQ2205" s="1"/>
      <c r="ITR2205" s="1"/>
      <c r="ITS2205" s="1"/>
      <c r="ITT2205" s="1"/>
      <c r="ITU2205" s="1"/>
      <c r="ITV2205" s="1"/>
      <c r="ITW2205" s="1"/>
      <c r="ITX2205" s="1"/>
      <c r="ITY2205" s="1"/>
      <c r="ITZ2205" s="1"/>
      <c r="IUA2205" s="1"/>
      <c r="IUB2205" s="1"/>
      <c r="IUC2205" s="1"/>
      <c r="IUD2205" s="1"/>
      <c r="IUE2205" s="1"/>
      <c r="IUF2205" s="1"/>
      <c r="IUG2205" s="1"/>
      <c r="IUH2205" s="1"/>
      <c r="IUI2205" s="1"/>
      <c r="IUJ2205" s="1"/>
      <c r="IUK2205" s="1"/>
      <c r="IUL2205" s="1"/>
      <c r="IUM2205" s="1"/>
      <c r="IUN2205" s="1"/>
      <c r="IUO2205" s="1"/>
      <c r="IUP2205" s="1"/>
      <c r="IUQ2205" s="1"/>
      <c r="IUR2205" s="1"/>
      <c r="IUS2205" s="1"/>
      <c r="IUT2205" s="1"/>
      <c r="IUU2205" s="1"/>
      <c r="IUV2205" s="1"/>
      <c r="IUW2205" s="1"/>
      <c r="IUX2205" s="1"/>
      <c r="IUY2205" s="1"/>
      <c r="IUZ2205" s="1"/>
      <c r="IVA2205" s="1"/>
      <c r="IVB2205" s="1"/>
      <c r="IVC2205" s="1"/>
      <c r="IVD2205" s="1"/>
      <c r="IVE2205" s="1"/>
      <c r="IVF2205" s="1"/>
      <c r="IVG2205" s="1"/>
      <c r="IVH2205" s="1"/>
      <c r="IVI2205" s="1"/>
      <c r="IVJ2205" s="1"/>
      <c r="IVK2205" s="1"/>
      <c r="IVL2205" s="1"/>
      <c r="IVM2205" s="1"/>
      <c r="IVN2205" s="1"/>
      <c r="IVO2205" s="1"/>
      <c r="IVP2205" s="1"/>
      <c r="IVQ2205" s="1"/>
      <c r="IVR2205" s="1"/>
      <c r="IVS2205" s="1"/>
      <c r="IVT2205" s="1"/>
      <c r="IVU2205" s="1"/>
      <c r="IVV2205" s="1"/>
      <c r="IVW2205" s="1"/>
      <c r="IVX2205" s="1"/>
      <c r="IVY2205" s="1"/>
      <c r="IVZ2205" s="1"/>
      <c r="IWA2205" s="1"/>
      <c r="IWB2205" s="1"/>
      <c r="IWC2205" s="1"/>
      <c r="IWD2205" s="1"/>
      <c r="IWE2205" s="1"/>
      <c r="IWF2205" s="1"/>
      <c r="IWG2205" s="1"/>
      <c r="IWH2205" s="1"/>
      <c r="IWI2205" s="1"/>
      <c r="IWJ2205" s="1"/>
      <c r="IWK2205" s="1"/>
      <c r="IWL2205" s="1"/>
      <c r="IWM2205" s="1"/>
      <c r="IWN2205" s="1"/>
      <c r="IWO2205" s="1"/>
      <c r="IWP2205" s="1"/>
      <c r="IWQ2205" s="1"/>
      <c r="IWR2205" s="1"/>
      <c r="IWS2205" s="1"/>
      <c r="IWT2205" s="1"/>
      <c r="IWU2205" s="1"/>
      <c r="IWV2205" s="1"/>
      <c r="IWW2205" s="1"/>
      <c r="IWX2205" s="1"/>
      <c r="IWY2205" s="1"/>
      <c r="IWZ2205" s="1"/>
      <c r="IXA2205" s="1"/>
      <c r="IXB2205" s="1"/>
      <c r="IXC2205" s="1"/>
      <c r="IXD2205" s="1"/>
      <c r="IXE2205" s="1"/>
      <c r="IXF2205" s="1"/>
      <c r="IXG2205" s="1"/>
      <c r="IXH2205" s="1"/>
      <c r="IXI2205" s="1"/>
      <c r="IXJ2205" s="1"/>
      <c r="IXK2205" s="1"/>
      <c r="IXL2205" s="1"/>
      <c r="IXM2205" s="1"/>
      <c r="IXN2205" s="1"/>
      <c r="IXO2205" s="1"/>
      <c r="IXP2205" s="1"/>
      <c r="IXQ2205" s="1"/>
      <c r="IXR2205" s="1"/>
      <c r="IXS2205" s="1"/>
      <c r="IXT2205" s="1"/>
      <c r="IXU2205" s="1"/>
      <c r="IXV2205" s="1"/>
      <c r="IXW2205" s="1"/>
      <c r="IXX2205" s="1"/>
      <c r="IXY2205" s="1"/>
      <c r="IXZ2205" s="1"/>
      <c r="IYA2205" s="1"/>
      <c r="IYB2205" s="1"/>
      <c r="IYC2205" s="1"/>
      <c r="IYD2205" s="1"/>
      <c r="IYE2205" s="1"/>
      <c r="IYF2205" s="1"/>
      <c r="IYG2205" s="1"/>
      <c r="IYH2205" s="1"/>
      <c r="IYI2205" s="1"/>
      <c r="IYJ2205" s="1"/>
      <c r="IYK2205" s="1"/>
      <c r="IYL2205" s="1"/>
      <c r="IYM2205" s="1"/>
      <c r="IYN2205" s="1"/>
      <c r="IYO2205" s="1"/>
      <c r="IYP2205" s="1"/>
      <c r="IYQ2205" s="1"/>
      <c r="IYR2205" s="1"/>
      <c r="IYS2205" s="1"/>
      <c r="IYT2205" s="1"/>
      <c r="IYU2205" s="1"/>
      <c r="IYV2205" s="1"/>
      <c r="IYW2205" s="1"/>
      <c r="IYX2205" s="1"/>
      <c r="IYY2205" s="1"/>
      <c r="IYZ2205" s="1"/>
      <c r="IZA2205" s="1"/>
      <c r="IZB2205" s="1"/>
      <c r="IZC2205" s="1"/>
      <c r="IZD2205" s="1"/>
      <c r="IZE2205" s="1"/>
      <c r="IZF2205" s="1"/>
      <c r="IZG2205" s="1"/>
      <c r="IZH2205" s="1"/>
      <c r="IZI2205" s="1"/>
      <c r="IZJ2205" s="1"/>
      <c r="IZK2205" s="1"/>
      <c r="IZL2205" s="1"/>
      <c r="IZM2205" s="1"/>
      <c r="IZN2205" s="1"/>
      <c r="IZO2205" s="1"/>
      <c r="IZP2205" s="1"/>
      <c r="IZQ2205" s="1"/>
      <c r="IZR2205" s="1"/>
      <c r="IZS2205" s="1"/>
      <c r="IZT2205" s="1"/>
      <c r="IZU2205" s="1"/>
      <c r="IZV2205" s="1"/>
      <c r="IZW2205" s="1"/>
      <c r="IZX2205" s="1"/>
      <c r="IZY2205" s="1"/>
      <c r="IZZ2205" s="1"/>
      <c r="JAA2205" s="1"/>
      <c r="JAB2205" s="1"/>
      <c r="JAC2205" s="1"/>
      <c r="JAD2205" s="1"/>
      <c r="JAE2205" s="1"/>
      <c r="JAF2205" s="1"/>
      <c r="JAG2205" s="1"/>
      <c r="JAH2205" s="1"/>
      <c r="JAI2205" s="1"/>
      <c r="JAJ2205" s="1"/>
      <c r="JAK2205" s="1"/>
      <c r="JAL2205" s="1"/>
      <c r="JAM2205" s="1"/>
      <c r="JAN2205" s="1"/>
      <c r="JAO2205" s="1"/>
      <c r="JAP2205" s="1"/>
      <c r="JAQ2205" s="1"/>
      <c r="JAR2205" s="1"/>
      <c r="JAS2205" s="1"/>
      <c r="JAT2205" s="1"/>
      <c r="JAU2205" s="1"/>
      <c r="JAV2205" s="1"/>
      <c r="JAW2205" s="1"/>
      <c r="JAX2205" s="1"/>
      <c r="JAY2205" s="1"/>
      <c r="JAZ2205" s="1"/>
      <c r="JBA2205" s="1"/>
      <c r="JBB2205" s="1"/>
      <c r="JBC2205" s="1"/>
      <c r="JBD2205" s="1"/>
      <c r="JBE2205" s="1"/>
      <c r="JBF2205" s="1"/>
      <c r="JBG2205" s="1"/>
      <c r="JBH2205" s="1"/>
      <c r="JBI2205" s="1"/>
      <c r="JBJ2205" s="1"/>
      <c r="JBK2205" s="1"/>
      <c r="JBL2205" s="1"/>
      <c r="JBM2205" s="1"/>
      <c r="JBN2205" s="1"/>
      <c r="JBO2205" s="1"/>
      <c r="JBP2205" s="1"/>
      <c r="JBQ2205" s="1"/>
      <c r="JBR2205" s="1"/>
      <c r="JBS2205" s="1"/>
      <c r="JBT2205" s="1"/>
      <c r="JBU2205" s="1"/>
      <c r="JBV2205" s="1"/>
      <c r="JBW2205" s="1"/>
      <c r="JBX2205" s="1"/>
      <c r="JBY2205" s="1"/>
      <c r="JBZ2205" s="1"/>
      <c r="JCA2205" s="1"/>
      <c r="JCB2205" s="1"/>
      <c r="JCC2205" s="1"/>
      <c r="JCD2205" s="1"/>
      <c r="JCE2205" s="1"/>
      <c r="JCF2205" s="1"/>
      <c r="JCG2205" s="1"/>
      <c r="JCH2205" s="1"/>
      <c r="JCI2205" s="1"/>
      <c r="JCJ2205" s="1"/>
      <c r="JCK2205" s="1"/>
      <c r="JCL2205" s="1"/>
      <c r="JCM2205" s="1"/>
      <c r="JCN2205" s="1"/>
      <c r="JCO2205" s="1"/>
      <c r="JCP2205" s="1"/>
      <c r="JCQ2205" s="1"/>
      <c r="JCR2205" s="1"/>
      <c r="JCS2205" s="1"/>
      <c r="JCT2205" s="1"/>
      <c r="JCU2205" s="1"/>
      <c r="JCV2205" s="1"/>
      <c r="JCW2205" s="1"/>
      <c r="JCX2205" s="1"/>
      <c r="JCY2205" s="1"/>
      <c r="JCZ2205" s="1"/>
      <c r="JDA2205" s="1"/>
      <c r="JDB2205" s="1"/>
      <c r="JDC2205" s="1"/>
      <c r="JDD2205" s="1"/>
      <c r="JDE2205" s="1"/>
      <c r="JDF2205" s="1"/>
      <c r="JDG2205" s="1"/>
      <c r="JDH2205" s="1"/>
      <c r="JDI2205" s="1"/>
      <c r="JDJ2205" s="1"/>
      <c r="JDK2205" s="1"/>
      <c r="JDL2205" s="1"/>
      <c r="JDM2205" s="1"/>
      <c r="JDN2205" s="1"/>
      <c r="JDO2205" s="1"/>
      <c r="JDP2205" s="1"/>
      <c r="JDQ2205" s="1"/>
      <c r="JDR2205" s="1"/>
      <c r="JDS2205" s="1"/>
      <c r="JDT2205" s="1"/>
      <c r="JDU2205" s="1"/>
      <c r="JDV2205" s="1"/>
      <c r="JDW2205" s="1"/>
      <c r="JDX2205" s="1"/>
      <c r="JDY2205" s="1"/>
      <c r="JDZ2205" s="1"/>
      <c r="JEA2205" s="1"/>
      <c r="JEB2205" s="1"/>
      <c r="JEC2205" s="1"/>
      <c r="JED2205" s="1"/>
      <c r="JEE2205" s="1"/>
      <c r="JEF2205" s="1"/>
      <c r="JEG2205" s="1"/>
      <c r="JEH2205" s="1"/>
      <c r="JEI2205" s="1"/>
      <c r="JEJ2205" s="1"/>
      <c r="JEK2205" s="1"/>
      <c r="JEL2205" s="1"/>
      <c r="JEM2205" s="1"/>
      <c r="JEN2205" s="1"/>
      <c r="JEO2205" s="1"/>
      <c r="JEP2205" s="1"/>
      <c r="JEQ2205" s="1"/>
      <c r="JER2205" s="1"/>
      <c r="JES2205" s="1"/>
      <c r="JET2205" s="1"/>
      <c r="JEU2205" s="1"/>
      <c r="JEV2205" s="1"/>
      <c r="JEW2205" s="1"/>
      <c r="JEX2205" s="1"/>
      <c r="JEY2205" s="1"/>
      <c r="JEZ2205" s="1"/>
      <c r="JFA2205" s="1"/>
      <c r="JFB2205" s="1"/>
      <c r="JFC2205" s="1"/>
      <c r="JFD2205" s="1"/>
      <c r="JFE2205" s="1"/>
      <c r="JFF2205" s="1"/>
      <c r="JFG2205" s="1"/>
      <c r="JFH2205" s="1"/>
      <c r="JFI2205" s="1"/>
      <c r="JFJ2205" s="1"/>
      <c r="JFK2205" s="1"/>
      <c r="JFL2205" s="1"/>
      <c r="JFM2205" s="1"/>
      <c r="JFN2205" s="1"/>
      <c r="JFO2205" s="1"/>
      <c r="JFP2205" s="1"/>
      <c r="JFQ2205" s="1"/>
      <c r="JFR2205" s="1"/>
      <c r="JFS2205" s="1"/>
      <c r="JFT2205" s="1"/>
      <c r="JFU2205" s="1"/>
      <c r="JFV2205" s="1"/>
      <c r="JFW2205" s="1"/>
      <c r="JFX2205" s="1"/>
      <c r="JFY2205" s="1"/>
      <c r="JFZ2205" s="1"/>
      <c r="JGA2205" s="1"/>
      <c r="JGB2205" s="1"/>
      <c r="JGC2205" s="1"/>
      <c r="JGD2205" s="1"/>
      <c r="JGE2205" s="1"/>
      <c r="JGF2205" s="1"/>
      <c r="JGG2205" s="1"/>
      <c r="JGH2205" s="1"/>
      <c r="JGI2205" s="1"/>
      <c r="JGJ2205" s="1"/>
      <c r="JGK2205" s="1"/>
      <c r="JGL2205" s="1"/>
      <c r="JGM2205" s="1"/>
      <c r="JGN2205" s="1"/>
      <c r="JGO2205" s="1"/>
      <c r="JGP2205" s="1"/>
      <c r="JGQ2205" s="1"/>
      <c r="JGR2205" s="1"/>
      <c r="JGS2205" s="1"/>
      <c r="JGT2205" s="1"/>
      <c r="JGU2205" s="1"/>
      <c r="JGV2205" s="1"/>
      <c r="JGW2205" s="1"/>
      <c r="JGX2205" s="1"/>
      <c r="JGY2205" s="1"/>
      <c r="JGZ2205" s="1"/>
      <c r="JHA2205" s="1"/>
      <c r="JHB2205" s="1"/>
      <c r="JHC2205" s="1"/>
      <c r="JHD2205" s="1"/>
      <c r="JHE2205" s="1"/>
      <c r="JHF2205" s="1"/>
      <c r="JHG2205" s="1"/>
      <c r="JHH2205" s="1"/>
      <c r="JHI2205" s="1"/>
      <c r="JHJ2205" s="1"/>
      <c r="JHK2205" s="1"/>
      <c r="JHL2205" s="1"/>
      <c r="JHM2205" s="1"/>
      <c r="JHN2205" s="1"/>
      <c r="JHO2205" s="1"/>
      <c r="JHP2205" s="1"/>
      <c r="JHQ2205" s="1"/>
      <c r="JHR2205" s="1"/>
      <c r="JHS2205" s="1"/>
      <c r="JHT2205" s="1"/>
      <c r="JHU2205" s="1"/>
      <c r="JHV2205" s="1"/>
      <c r="JHW2205" s="1"/>
      <c r="JHX2205" s="1"/>
      <c r="JHY2205" s="1"/>
      <c r="JHZ2205" s="1"/>
      <c r="JIA2205" s="1"/>
      <c r="JIB2205" s="1"/>
      <c r="JIC2205" s="1"/>
      <c r="JID2205" s="1"/>
      <c r="JIE2205" s="1"/>
      <c r="JIF2205" s="1"/>
      <c r="JIG2205" s="1"/>
      <c r="JIH2205" s="1"/>
      <c r="JII2205" s="1"/>
      <c r="JIJ2205" s="1"/>
      <c r="JIK2205" s="1"/>
      <c r="JIL2205" s="1"/>
      <c r="JIM2205" s="1"/>
      <c r="JIN2205" s="1"/>
      <c r="JIO2205" s="1"/>
      <c r="JIP2205" s="1"/>
      <c r="JIQ2205" s="1"/>
      <c r="JIR2205" s="1"/>
      <c r="JIS2205" s="1"/>
      <c r="JIT2205" s="1"/>
      <c r="JIU2205" s="1"/>
      <c r="JIV2205" s="1"/>
      <c r="JIW2205" s="1"/>
      <c r="JIX2205" s="1"/>
      <c r="JIY2205" s="1"/>
      <c r="JIZ2205" s="1"/>
      <c r="JJA2205" s="1"/>
      <c r="JJB2205" s="1"/>
      <c r="JJC2205" s="1"/>
      <c r="JJD2205" s="1"/>
      <c r="JJE2205" s="1"/>
      <c r="JJF2205" s="1"/>
      <c r="JJG2205" s="1"/>
      <c r="JJH2205" s="1"/>
      <c r="JJI2205" s="1"/>
      <c r="JJJ2205" s="1"/>
      <c r="JJK2205" s="1"/>
      <c r="JJL2205" s="1"/>
      <c r="JJM2205" s="1"/>
      <c r="JJN2205" s="1"/>
      <c r="JJO2205" s="1"/>
      <c r="JJP2205" s="1"/>
      <c r="JJQ2205" s="1"/>
      <c r="JJR2205" s="1"/>
      <c r="JJS2205" s="1"/>
      <c r="JJT2205" s="1"/>
      <c r="JJU2205" s="1"/>
      <c r="JJV2205" s="1"/>
      <c r="JJW2205" s="1"/>
      <c r="JJX2205" s="1"/>
      <c r="JJY2205" s="1"/>
      <c r="JJZ2205" s="1"/>
      <c r="JKA2205" s="1"/>
      <c r="JKB2205" s="1"/>
      <c r="JKC2205" s="1"/>
      <c r="JKD2205" s="1"/>
      <c r="JKE2205" s="1"/>
      <c r="JKF2205" s="1"/>
      <c r="JKG2205" s="1"/>
      <c r="JKH2205" s="1"/>
      <c r="JKI2205" s="1"/>
      <c r="JKJ2205" s="1"/>
      <c r="JKK2205" s="1"/>
      <c r="JKL2205" s="1"/>
      <c r="JKM2205" s="1"/>
      <c r="JKN2205" s="1"/>
      <c r="JKO2205" s="1"/>
      <c r="JKP2205" s="1"/>
      <c r="JKQ2205" s="1"/>
      <c r="JKR2205" s="1"/>
      <c r="JKS2205" s="1"/>
      <c r="JKT2205" s="1"/>
      <c r="JKU2205" s="1"/>
      <c r="JKV2205" s="1"/>
      <c r="JKW2205" s="1"/>
      <c r="JKX2205" s="1"/>
      <c r="JKY2205" s="1"/>
      <c r="JKZ2205" s="1"/>
      <c r="JLA2205" s="1"/>
      <c r="JLB2205" s="1"/>
      <c r="JLC2205" s="1"/>
      <c r="JLD2205" s="1"/>
      <c r="JLE2205" s="1"/>
      <c r="JLF2205" s="1"/>
      <c r="JLG2205" s="1"/>
      <c r="JLH2205" s="1"/>
      <c r="JLI2205" s="1"/>
      <c r="JLJ2205" s="1"/>
      <c r="JLK2205" s="1"/>
      <c r="JLL2205" s="1"/>
      <c r="JLM2205" s="1"/>
      <c r="JLN2205" s="1"/>
      <c r="JLO2205" s="1"/>
      <c r="JLP2205" s="1"/>
      <c r="JLQ2205" s="1"/>
      <c r="JLR2205" s="1"/>
      <c r="JLS2205" s="1"/>
      <c r="JLT2205" s="1"/>
      <c r="JLU2205" s="1"/>
      <c r="JLV2205" s="1"/>
      <c r="JLW2205" s="1"/>
      <c r="JLX2205" s="1"/>
      <c r="JLY2205" s="1"/>
      <c r="JLZ2205" s="1"/>
      <c r="JMA2205" s="1"/>
      <c r="JMB2205" s="1"/>
      <c r="JMC2205" s="1"/>
      <c r="JMD2205" s="1"/>
      <c r="JME2205" s="1"/>
      <c r="JMF2205" s="1"/>
      <c r="JMG2205" s="1"/>
      <c r="JMH2205" s="1"/>
      <c r="JMI2205" s="1"/>
      <c r="JMJ2205" s="1"/>
      <c r="JMK2205" s="1"/>
      <c r="JML2205" s="1"/>
      <c r="JMM2205" s="1"/>
      <c r="JMN2205" s="1"/>
      <c r="JMO2205" s="1"/>
      <c r="JMP2205" s="1"/>
      <c r="JMQ2205" s="1"/>
      <c r="JMR2205" s="1"/>
      <c r="JMS2205" s="1"/>
      <c r="JMT2205" s="1"/>
      <c r="JMU2205" s="1"/>
      <c r="JMV2205" s="1"/>
      <c r="JMW2205" s="1"/>
      <c r="JMX2205" s="1"/>
      <c r="JMY2205" s="1"/>
      <c r="JMZ2205" s="1"/>
      <c r="JNA2205" s="1"/>
      <c r="JNB2205" s="1"/>
      <c r="JNC2205" s="1"/>
      <c r="JND2205" s="1"/>
      <c r="JNE2205" s="1"/>
      <c r="JNF2205" s="1"/>
      <c r="JNG2205" s="1"/>
      <c r="JNH2205" s="1"/>
      <c r="JNI2205" s="1"/>
      <c r="JNJ2205" s="1"/>
      <c r="JNK2205" s="1"/>
      <c r="JNL2205" s="1"/>
      <c r="JNM2205" s="1"/>
      <c r="JNN2205" s="1"/>
      <c r="JNO2205" s="1"/>
      <c r="JNP2205" s="1"/>
      <c r="JNQ2205" s="1"/>
      <c r="JNR2205" s="1"/>
      <c r="JNS2205" s="1"/>
      <c r="JNT2205" s="1"/>
      <c r="JNU2205" s="1"/>
      <c r="JNV2205" s="1"/>
      <c r="JNW2205" s="1"/>
      <c r="JNX2205" s="1"/>
      <c r="JNY2205" s="1"/>
      <c r="JNZ2205" s="1"/>
      <c r="JOA2205" s="1"/>
      <c r="JOB2205" s="1"/>
      <c r="JOC2205" s="1"/>
      <c r="JOD2205" s="1"/>
      <c r="JOE2205" s="1"/>
      <c r="JOF2205" s="1"/>
      <c r="JOG2205" s="1"/>
      <c r="JOH2205" s="1"/>
      <c r="JOI2205" s="1"/>
      <c r="JOJ2205" s="1"/>
      <c r="JOK2205" s="1"/>
      <c r="JOL2205" s="1"/>
      <c r="JOM2205" s="1"/>
      <c r="JON2205" s="1"/>
      <c r="JOO2205" s="1"/>
      <c r="JOP2205" s="1"/>
      <c r="JOQ2205" s="1"/>
      <c r="JOR2205" s="1"/>
      <c r="JOS2205" s="1"/>
      <c r="JOT2205" s="1"/>
      <c r="JOU2205" s="1"/>
      <c r="JOV2205" s="1"/>
      <c r="JOW2205" s="1"/>
      <c r="JOX2205" s="1"/>
      <c r="JOY2205" s="1"/>
      <c r="JOZ2205" s="1"/>
      <c r="JPA2205" s="1"/>
      <c r="JPB2205" s="1"/>
      <c r="JPC2205" s="1"/>
      <c r="JPD2205" s="1"/>
      <c r="JPE2205" s="1"/>
      <c r="JPF2205" s="1"/>
      <c r="JPG2205" s="1"/>
      <c r="JPH2205" s="1"/>
      <c r="JPI2205" s="1"/>
      <c r="JPJ2205" s="1"/>
      <c r="JPK2205" s="1"/>
      <c r="JPL2205" s="1"/>
      <c r="JPM2205" s="1"/>
      <c r="JPN2205" s="1"/>
      <c r="JPO2205" s="1"/>
      <c r="JPP2205" s="1"/>
      <c r="JPQ2205" s="1"/>
      <c r="JPR2205" s="1"/>
      <c r="JPS2205" s="1"/>
      <c r="JPT2205" s="1"/>
      <c r="JPU2205" s="1"/>
      <c r="JPV2205" s="1"/>
      <c r="JPW2205" s="1"/>
      <c r="JPX2205" s="1"/>
      <c r="JPY2205" s="1"/>
      <c r="JPZ2205" s="1"/>
      <c r="JQA2205" s="1"/>
      <c r="JQB2205" s="1"/>
      <c r="JQC2205" s="1"/>
      <c r="JQD2205" s="1"/>
      <c r="JQE2205" s="1"/>
      <c r="JQF2205" s="1"/>
      <c r="JQG2205" s="1"/>
      <c r="JQH2205" s="1"/>
      <c r="JQI2205" s="1"/>
      <c r="JQJ2205" s="1"/>
      <c r="JQK2205" s="1"/>
      <c r="JQL2205" s="1"/>
      <c r="JQM2205" s="1"/>
      <c r="JQN2205" s="1"/>
      <c r="JQO2205" s="1"/>
      <c r="JQP2205" s="1"/>
      <c r="JQQ2205" s="1"/>
      <c r="JQR2205" s="1"/>
      <c r="JQS2205" s="1"/>
      <c r="JQT2205" s="1"/>
      <c r="JQU2205" s="1"/>
      <c r="JQV2205" s="1"/>
      <c r="JQW2205" s="1"/>
      <c r="JQX2205" s="1"/>
      <c r="JQY2205" s="1"/>
      <c r="JQZ2205" s="1"/>
      <c r="JRA2205" s="1"/>
      <c r="JRB2205" s="1"/>
      <c r="JRC2205" s="1"/>
      <c r="JRD2205" s="1"/>
      <c r="JRE2205" s="1"/>
      <c r="JRF2205" s="1"/>
      <c r="JRG2205" s="1"/>
      <c r="JRH2205" s="1"/>
      <c r="JRI2205" s="1"/>
      <c r="JRJ2205" s="1"/>
      <c r="JRK2205" s="1"/>
      <c r="JRL2205" s="1"/>
      <c r="JRM2205" s="1"/>
      <c r="JRN2205" s="1"/>
      <c r="JRO2205" s="1"/>
      <c r="JRP2205" s="1"/>
      <c r="JRQ2205" s="1"/>
      <c r="JRR2205" s="1"/>
      <c r="JRS2205" s="1"/>
      <c r="JRT2205" s="1"/>
      <c r="JRU2205" s="1"/>
      <c r="JRV2205" s="1"/>
      <c r="JRW2205" s="1"/>
      <c r="JRX2205" s="1"/>
      <c r="JRY2205" s="1"/>
      <c r="JRZ2205" s="1"/>
      <c r="JSA2205" s="1"/>
      <c r="JSB2205" s="1"/>
      <c r="JSC2205" s="1"/>
      <c r="JSD2205" s="1"/>
      <c r="JSE2205" s="1"/>
      <c r="JSF2205" s="1"/>
      <c r="JSG2205" s="1"/>
      <c r="JSH2205" s="1"/>
      <c r="JSI2205" s="1"/>
      <c r="JSJ2205" s="1"/>
      <c r="JSK2205" s="1"/>
      <c r="JSL2205" s="1"/>
      <c r="JSM2205" s="1"/>
      <c r="JSN2205" s="1"/>
      <c r="JSO2205" s="1"/>
      <c r="JSP2205" s="1"/>
      <c r="JSQ2205" s="1"/>
      <c r="JSR2205" s="1"/>
      <c r="JSS2205" s="1"/>
      <c r="JST2205" s="1"/>
      <c r="JSU2205" s="1"/>
      <c r="JSV2205" s="1"/>
      <c r="JSW2205" s="1"/>
      <c r="JSX2205" s="1"/>
      <c r="JSY2205" s="1"/>
      <c r="JSZ2205" s="1"/>
      <c r="JTA2205" s="1"/>
      <c r="JTB2205" s="1"/>
      <c r="JTC2205" s="1"/>
      <c r="JTD2205" s="1"/>
      <c r="JTE2205" s="1"/>
      <c r="JTF2205" s="1"/>
      <c r="JTG2205" s="1"/>
      <c r="JTH2205" s="1"/>
      <c r="JTI2205" s="1"/>
      <c r="JTJ2205" s="1"/>
      <c r="JTK2205" s="1"/>
      <c r="JTL2205" s="1"/>
      <c r="JTM2205" s="1"/>
      <c r="JTN2205" s="1"/>
      <c r="JTO2205" s="1"/>
      <c r="JTP2205" s="1"/>
      <c r="JTQ2205" s="1"/>
      <c r="JTR2205" s="1"/>
      <c r="JTS2205" s="1"/>
      <c r="JTT2205" s="1"/>
      <c r="JTU2205" s="1"/>
      <c r="JTV2205" s="1"/>
      <c r="JTW2205" s="1"/>
      <c r="JTX2205" s="1"/>
      <c r="JTY2205" s="1"/>
      <c r="JTZ2205" s="1"/>
      <c r="JUA2205" s="1"/>
      <c r="JUB2205" s="1"/>
      <c r="JUC2205" s="1"/>
      <c r="JUD2205" s="1"/>
      <c r="JUE2205" s="1"/>
      <c r="JUF2205" s="1"/>
      <c r="JUG2205" s="1"/>
      <c r="JUH2205" s="1"/>
      <c r="JUI2205" s="1"/>
      <c r="JUJ2205" s="1"/>
      <c r="JUK2205" s="1"/>
      <c r="JUL2205" s="1"/>
      <c r="JUM2205" s="1"/>
      <c r="JUN2205" s="1"/>
      <c r="JUO2205" s="1"/>
      <c r="JUP2205" s="1"/>
      <c r="JUQ2205" s="1"/>
      <c r="JUR2205" s="1"/>
      <c r="JUS2205" s="1"/>
      <c r="JUT2205" s="1"/>
      <c r="JUU2205" s="1"/>
      <c r="JUV2205" s="1"/>
      <c r="JUW2205" s="1"/>
      <c r="JUX2205" s="1"/>
      <c r="JUY2205" s="1"/>
      <c r="JUZ2205" s="1"/>
      <c r="JVA2205" s="1"/>
      <c r="JVB2205" s="1"/>
      <c r="JVC2205" s="1"/>
      <c r="JVD2205" s="1"/>
      <c r="JVE2205" s="1"/>
      <c r="JVF2205" s="1"/>
      <c r="JVG2205" s="1"/>
      <c r="JVH2205" s="1"/>
      <c r="JVI2205" s="1"/>
      <c r="JVJ2205" s="1"/>
      <c r="JVK2205" s="1"/>
      <c r="JVL2205" s="1"/>
      <c r="JVM2205" s="1"/>
      <c r="JVN2205" s="1"/>
      <c r="JVO2205" s="1"/>
      <c r="JVP2205" s="1"/>
      <c r="JVQ2205" s="1"/>
      <c r="JVR2205" s="1"/>
      <c r="JVS2205" s="1"/>
      <c r="JVT2205" s="1"/>
      <c r="JVU2205" s="1"/>
      <c r="JVV2205" s="1"/>
      <c r="JVW2205" s="1"/>
      <c r="JVX2205" s="1"/>
      <c r="JVY2205" s="1"/>
      <c r="JVZ2205" s="1"/>
      <c r="JWA2205" s="1"/>
      <c r="JWB2205" s="1"/>
      <c r="JWC2205" s="1"/>
      <c r="JWD2205" s="1"/>
      <c r="JWE2205" s="1"/>
      <c r="JWF2205" s="1"/>
      <c r="JWG2205" s="1"/>
      <c r="JWH2205" s="1"/>
      <c r="JWI2205" s="1"/>
      <c r="JWJ2205" s="1"/>
      <c r="JWK2205" s="1"/>
      <c r="JWL2205" s="1"/>
      <c r="JWM2205" s="1"/>
      <c r="JWN2205" s="1"/>
      <c r="JWO2205" s="1"/>
      <c r="JWP2205" s="1"/>
      <c r="JWQ2205" s="1"/>
      <c r="JWR2205" s="1"/>
      <c r="JWS2205" s="1"/>
      <c r="JWT2205" s="1"/>
      <c r="JWU2205" s="1"/>
      <c r="JWV2205" s="1"/>
      <c r="JWW2205" s="1"/>
      <c r="JWX2205" s="1"/>
      <c r="JWY2205" s="1"/>
      <c r="JWZ2205" s="1"/>
      <c r="JXA2205" s="1"/>
      <c r="JXB2205" s="1"/>
      <c r="JXC2205" s="1"/>
      <c r="JXD2205" s="1"/>
      <c r="JXE2205" s="1"/>
      <c r="JXF2205" s="1"/>
      <c r="JXG2205" s="1"/>
      <c r="JXH2205" s="1"/>
      <c r="JXI2205" s="1"/>
      <c r="JXJ2205" s="1"/>
      <c r="JXK2205" s="1"/>
      <c r="JXL2205" s="1"/>
      <c r="JXM2205" s="1"/>
      <c r="JXN2205" s="1"/>
      <c r="JXO2205" s="1"/>
      <c r="JXP2205" s="1"/>
      <c r="JXQ2205" s="1"/>
      <c r="JXR2205" s="1"/>
      <c r="JXS2205" s="1"/>
      <c r="JXT2205" s="1"/>
      <c r="JXU2205" s="1"/>
      <c r="JXV2205" s="1"/>
      <c r="JXW2205" s="1"/>
      <c r="JXX2205" s="1"/>
      <c r="JXY2205" s="1"/>
      <c r="JXZ2205" s="1"/>
      <c r="JYA2205" s="1"/>
      <c r="JYB2205" s="1"/>
      <c r="JYC2205" s="1"/>
      <c r="JYD2205" s="1"/>
      <c r="JYE2205" s="1"/>
      <c r="JYF2205" s="1"/>
      <c r="JYG2205" s="1"/>
      <c r="JYH2205" s="1"/>
      <c r="JYI2205" s="1"/>
      <c r="JYJ2205" s="1"/>
      <c r="JYK2205" s="1"/>
      <c r="JYL2205" s="1"/>
      <c r="JYM2205" s="1"/>
      <c r="JYN2205" s="1"/>
      <c r="JYO2205" s="1"/>
      <c r="JYP2205" s="1"/>
      <c r="JYQ2205" s="1"/>
      <c r="JYR2205" s="1"/>
      <c r="JYS2205" s="1"/>
      <c r="JYT2205" s="1"/>
      <c r="JYU2205" s="1"/>
      <c r="JYV2205" s="1"/>
      <c r="JYW2205" s="1"/>
      <c r="JYX2205" s="1"/>
      <c r="JYY2205" s="1"/>
      <c r="JYZ2205" s="1"/>
      <c r="JZA2205" s="1"/>
      <c r="JZB2205" s="1"/>
      <c r="JZC2205" s="1"/>
      <c r="JZD2205" s="1"/>
      <c r="JZE2205" s="1"/>
      <c r="JZF2205" s="1"/>
      <c r="JZG2205" s="1"/>
      <c r="JZH2205" s="1"/>
      <c r="JZI2205" s="1"/>
      <c r="JZJ2205" s="1"/>
      <c r="JZK2205" s="1"/>
      <c r="JZL2205" s="1"/>
      <c r="JZM2205" s="1"/>
      <c r="JZN2205" s="1"/>
      <c r="JZO2205" s="1"/>
      <c r="JZP2205" s="1"/>
      <c r="JZQ2205" s="1"/>
      <c r="JZR2205" s="1"/>
      <c r="JZS2205" s="1"/>
      <c r="JZT2205" s="1"/>
      <c r="JZU2205" s="1"/>
      <c r="JZV2205" s="1"/>
      <c r="JZW2205" s="1"/>
      <c r="JZX2205" s="1"/>
      <c r="JZY2205" s="1"/>
      <c r="JZZ2205" s="1"/>
      <c r="KAA2205" s="1"/>
      <c r="KAB2205" s="1"/>
      <c r="KAC2205" s="1"/>
      <c r="KAD2205" s="1"/>
      <c r="KAE2205" s="1"/>
      <c r="KAF2205" s="1"/>
      <c r="KAG2205" s="1"/>
      <c r="KAH2205" s="1"/>
      <c r="KAI2205" s="1"/>
      <c r="KAJ2205" s="1"/>
      <c r="KAK2205" s="1"/>
      <c r="KAL2205" s="1"/>
      <c r="KAM2205" s="1"/>
      <c r="KAN2205" s="1"/>
      <c r="KAO2205" s="1"/>
      <c r="KAP2205" s="1"/>
      <c r="KAQ2205" s="1"/>
      <c r="KAR2205" s="1"/>
      <c r="KAS2205" s="1"/>
      <c r="KAT2205" s="1"/>
      <c r="KAU2205" s="1"/>
      <c r="KAV2205" s="1"/>
      <c r="KAW2205" s="1"/>
      <c r="KAX2205" s="1"/>
      <c r="KAY2205" s="1"/>
      <c r="KAZ2205" s="1"/>
      <c r="KBA2205" s="1"/>
      <c r="KBB2205" s="1"/>
      <c r="KBC2205" s="1"/>
      <c r="KBD2205" s="1"/>
      <c r="KBE2205" s="1"/>
      <c r="KBF2205" s="1"/>
      <c r="KBG2205" s="1"/>
      <c r="KBH2205" s="1"/>
      <c r="KBI2205" s="1"/>
      <c r="KBJ2205" s="1"/>
      <c r="KBK2205" s="1"/>
      <c r="KBL2205" s="1"/>
      <c r="KBM2205" s="1"/>
      <c r="KBN2205" s="1"/>
      <c r="KBO2205" s="1"/>
      <c r="KBP2205" s="1"/>
      <c r="KBQ2205" s="1"/>
      <c r="KBR2205" s="1"/>
      <c r="KBS2205" s="1"/>
      <c r="KBT2205" s="1"/>
      <c r="KBU2205" s="1"/>
      <c r="KBV2205" s="1"/>
      <c r="KBW2205" s="1"/>
      <c r="KBX2205" s="1"/>
      <c r="KBY2205" s="1"/>
      <c r="KBZ2205" s="1"/>
      <c r="KCA2205" s="1"/>
      <c r="KCB2205" s="1"/>
      <c r="KCC2205" s="1"/>
      <c r="KCD2205" s="1"/>
      <c r="KCE2205" s="1"/>
      <c r="KCF2205" s="1"/>
      <c r="KCG2205" s="1"/>
      <c r="KCH2205" s="1"/>
      <c r="KCI2205" s="1"/>
      <c r="KCJ2205" s="1"/>
      <c r="KCK2205" s="1"/>
      <c r="KCL2205" s="1"/>
      <c r="KCM2205" s="1"/>
      <c r="KCN2205" s="1"/>
      <c r="KCO2205" s="1"/>
      <c r="KCP2205" s="1"/>
      <c r="KCQ2205" s="1"/>
      <c r="KCR2205" s="1"/>
      <c r="KCS2205" s="1"/>
      <c r="KCT2205" s="1"/>
      <c r="KCU2205" s="1"/>
      <c r="KCV2205" s="1"/>
      <c r="KCW2205" s="1"/>
      <c r="KCX2205" s="1"/>
      <c r="KCY2205" s="1"/>
      <c r="KCZ2205" s="1"/>
      <c r="KDA2205" s="1"/>
      <c r="KDB2205" s="1"/>
      <c r="KDC2205" s="1"/>
      <c r="KDD2205" s="1"/>
      <c r="KDE2205" s="1"/>
      <c r="KDF2205" s="1"/>
      <c r="KDG2205" s="1"/>
      <c r="KDH2205" s="1"/>
      <c r="KDI2205" s="1"/>
      <c r="KDJ2205" s="1"/>
      <c r="KDK2205" s="1"/>
      <c r="KDL2205" s="1"/>
      <c r="KDM2205" s="1"/>
      <c r="KDN2205" s="1"/>
      <c r="KDO2205" s="1"/>
      <c r="KDP2205" s="1"/>
      <c r="KDQ2205" s="1"/>
      <c r="KDR2205" s="1"/>
      <c r="KDS2205" s="1"/>
      <c r="KDT2205" s="1"/>
      <c r="KDU2205" s="1"/>
      <c r="KDV2205" s="1"/>
      <c r="KDW2205" s="1"/>
      <c r="KDX2205" s="1"/>
      <c r="KDY2205" s="1"/>
      <c r="KDZ2205" s="1"/>
      <c r="KEA2205" s="1"/>
      <c r="KEB2205" s="1"/>
      <c r="KEC2205" s="1"/>
      <c r="KED2205" s="1"/>
      <c r="KEE2205" s="1"/>
      <c r="KEF2205" s="1"/>
      <c r="KEG2205" s="1"/>
      <c r="KEH2205" s="1"/>
      <c r="KEI2205" s="1"/>
      <c r="KEJ2205" s="1"/>
      <c r="KEK2205" s="1"/>
      <c r="KEL2205" s="1"/>
      <c r="KEM2205" s="1"/>
      <c r="KEN2205" s="1"/>
      <c r="KEO2205" s="1"/>
      <c r="KEP2205" s="1"/>
      <c r="KEQ2205" s="1"/>
      <c r="KER2205" s="1"/>
      <c r="KES2205" s="1"/>
      <c r="KET2205" s="1"/>
      <c r="KEU2205" s="1"/>
      <c r="KEV2205" s="1"/>
      <c r="KEW2205" s="1"/>
      <c r="KEX2205" s="1"/>
      <c r="KEY2205" s="1"/>
      <c r="KEZ2205" s="1"/>
      <c r="KFA2205" s="1"/>
      <c r="KFB2205" s="1"/>
      <c r="KFC2205" s="1"/>
      <c r="KFD2205" s="1"/>
      <c r="KFE2205" s="1"/>
      <c r="KFF2205" s="1"/>
      <c r="KFG2205" s="1"/>
      <c r="KFH2205" s="1"/>
      <c r="KFI2205" s="1"/>
      <c r="KFJ2205" s="1"/>
      <c r="KFK2205" s="1"/>
      <c r="KFL2205" s="1"/>
      <c r="KFM2205" s="1"/>
      <c r="KFN2205" s="1"/>
      <c r="KFO2205" s="1"/>
      <c r="KFP2205" s="1"/>
      <c r="KFQ2205" s="1"/>
      <c r="KFR2205" s="1"/>
      <c r="KFS2205" s="1"/>
      <c r="KFT2205" s="1"/>
      <c r="KFU2205" s="1"/>
      <c r="KFV2205" s="1"/>
      <c r="KFW2205" s="1"/>
      <c r="KFX2205" s="1"/>
      <c r="KFY2205" s="1"/>
      <c r="KFZ2205" s="1"/>
      <c r="KGA2205" s="1"/>
      <c r="KGB2205" s="1"/>
      <c r="KGC2205" s="1"/>
      <c r="KGD2205" s="1"/>
      <c r="KGE2205" s="1"/>
      <c r="KGF2205" s="1"/>
      <c r="KGG2205" s="1"/>
      <c r="KGH2205" s="1"/>
      <c r="KGI2205" s="1"/>
      <c r="KGJ2205" s="1"/>
      <c r="KGK2205" s="1"/>
      <c r="KGL2205" s="1"/>
      <c r="KGM2205" s="1"/>
      <c r="KGN2205" s="1"/>
      <c r="KGO2205" s="1"/>
      <c r="KGP2205" s="1"/>
      <c r="KGQ2205" s="1"/>
      <c r="KGR2205" s="1"/>
      <c r="KGS2205" s="1"/>
      <c r="KGT2205" s="1"/>
      <c r="KGU2205" s="1"/>
      <c r="KGV2205" s="1"/>
      <c r="KGW2205" s="1"/>
      <c r="KGX2205" s="1"/>
      <c r="KGY2205" s="1"/>
      <c r="KGZ2205" s="1"/>
      <c r="KHA2205" s="1"/>
      <c r="KHB2205" s="1"/>
      <c r="KHC2205" s="1"/>
      <c r="KHD2205" s="1"/>
      <c r="KHE2205" s="1"/>
      <c r="KHF2205" s="1"/>
      <c r="KHG2205" s="1"/>
      <c r="KHH2205" s="1"/>
      <c r="KHI2205" s="1"/>
      <c r="KHJ2205" s="1"/>
      <c r="KHK2205" s="1"/>
      <c r="KHL2205" s="1"/>
      <c r="KHM2205" s="1"/>
      <c r="KHN2205" s="1"/>
      <c r="KHO2205" s="1"/>
      <c r="KHP2205" s="1"/>
      <c r="KHQ2205" s="1"/>
      <c r="KHR2205" s="1"/>
      <c r="KHS2205" s="1"/>
      <c r="KHT2205" s="1"/>
      <c r="KHU2205" s="1"/>
      <c r="KHV2205" s="1"/>
      <c r="KHW2205" s="1"/>
      <c r="KHX2205" s="1"/>
      <c r="KHY2205" s="1"/>
      <c r="KHZ2205" s="1"/>
      <c r="KIA2205" s="1"/>
      <c r="KIB2205" s="1"/>
      <c r="KIC2205" s="1"/>
      <c r="KID2205" s="1"/>
      <c r="KIE2205" s="1"/>
      <c r="KIF2205" s="1"/>
      <c r="KIG2205" s="1"/>
      <c r="KIH2205" s="1"/>
      <c r="KII2205" s="1"/>
      <c r="KIJ2205" s="1"/>
      <c r="KIK2205" s="1"/>
      <c r="KIL2205" s="1"/>
      <c r="KIM2205" s="1"/>
      <c r="KIN2205" s="1"/>
      <c r="KIO2205" s="1"/>
      <c r="KIP2205" s="1"/>
      <c r="KIQ2205" s="1"/>
      <c r="KIR2205" s="1"/>
      <c r="KIS2205" s="1"/>
      <c r="KIT2205" s="1"/>
      <c r="KIU2205" s="1"/>
      <c r="KIV2205" s="1"/>
      <c r="KIW2205" s="1"/>
      <c r="KIX2205" s="1"/>
      <c r="KIY2205" s="1"/>
      <c r="KIZ2205" s="1"/>
      <c r="KJA2205" s="1"/>
      <c r="KJB2205" s="1"/>
      <c r="KJC2205" s="1"/>
      <c r="KJD2205" s="1"/>
      <c r="KJE2205" s="1"/>
      <c r="KJF2205" s="1"/>
      <c r="KJG2205" s="1"/>
      <c r="KJH2205" s="1"/>
      <c r="KJI2205" s="1"/>
      <c r="KJJ2205" s="1"/>
      <c r="KJK2205" s="1"/>
      <c r="KJL2205" s="1"/>
      <c r="KJM2205" s="1"/>
      <c r="KJN2205" s="1"/>
      <c r="KJO2205" s="1"/>
      <c r="KJP2205" s="1"/>
      <c r="KJQ2205" s="1"/>
      <c r="KJR2205" s="1"/>
      <c r="KJS2205" s="1"/>
      <c r="KJT2205" s="1"/>
      <c r="KJU2205" s="1"/>
      <c r="KJV2205" s="1"/>
      <c r="KJW2205" s="1"/>
      <c r="KJX2205" s="1"/>
      <c r="KJY2205" s="1"/>
      <c r="KJZ2205" s="1"/>
      <c r="KKA2205" s="1"/>
      <c r="KKB2205" s="1"/>
      <c r="KKC2205" s="1"/>
      <c r="KKD2205" s="1"/>
      <c r="KKE2205" s="1"/>
      <c r="KKF2205" s="1"/>
      <c r="KKG2205" s="1"/>
      <c r="KKH2205" s="1"/>
      <c r="KKI2205" s="1"/>
      <c r="KKJ2205" s="1"/>
      <c r="KKK2205" s="1"/>
      <c r="KKL2205" s="1"/>
      <c r="KKM2205" s="1"/>
      <c r="KKN2205" s="1"/>
      <c r="KKO2205" s="1"/>
      <c r="KKP2205" s="1"/>
      <c r="KKQ2205" s="1"/>
      <c r="KKR2205" s="1"/>
      <c r="KKS2205" s="1"/>
      <c r="KKT2205" s="1"/>
      <c r="KKU2205" s="1"/>
      <c r="KKV2205" s="1"/>
      <c r="KKW2205" s="1"/>
      <c r="KKX2205" s="1"/>
      <c r="KKY2205" s="1"/>
      <c r="KKZ2205" s="1"/>
      <c r="KLA2205" s="1"/>
      <c r="KLB2205" s="1"/>
      <c r="KLC2205" s="1"/>
      <c r="KLD2205" s="1"/>
      <c r="KLE2205" s="1"/>
      <c r="KLF2205" s="1"/>
      <c r="KLG2205" s="1"/>
      <c r="KLH2205" s="1"/>
      <c r="KLI2205" s="1"/>
      <c r="KLJ2205" s="1"/>
      <c r="KLK2205" s="1"/>
      <c r="KLL2205" s="1"/>
      <c r="KLM2205" s="1"/>
      <c r="KLN2205" s="1"/>
      <c r="KLO2205" s="1"/>
      <c r="KLP2205" s="1"/>
      <c r="KLQ2205" s="1"/>
      <c r="KLR2205" s="1"/>
      <c r="KLS2205" s="1"/>
      <c r="KLT2205" s="1"/>
      <c r="KLU2205" s="1"/>
      <c r="KLV2205" s="1"/>
      <c r="KLW2205" s="1"/>
      <c r="KLX2205" s="1"/>
      <c r="KLY2205" s="1"/>
      <c r="KLZ2205" s="1"/>
      <c r="KMA2205" s="1"/>
      <c r="KMB2205" s="1"/>
      <c r="KMC2205" s="1"/>
      <c r="KMD2205" s="1"/>
      <c r="KME2205" s="1"/>
      <c r="KMF2205" s="1"/>
      <c r="KMG2205" s="1"/>
      <c r="KMH2205" s="1"/>
      <c r="KMI2205" s="1"/>
      <c r="KMJ2205" s="1"/>
      <c r="KMK2205" s="1"/>
      <c r="KML2205" s="1"/>
      <c r="KMM2205" s="1"/>
      <c r="KMN2205" s="1"/>
      <c r="KMO2205" s="1"/>
      <c r="KMP2205" s="1"/>
      <c r="KMQ2205" s="1"/>
      <c r="KMR2205" s="1"/>
      <c r="KMS2205" s="1"/>
      <c r="KMT2205" s="1"/>
      <c r="KMU2205" s="1"/>
      <c r="KMV2205" s="1"/>
      <c r="KMW2205" s="1"/>
      <c r="KMX2205" s="1"/>
      <c r="KMY2205" s="1"/>
      <c r="KMZ2205" s="1"/>
      <c r="KNA2205" s="1"/>
      <c r="KNB2205" s="1"/>
      <c r="KNC2205" s="1"/>
      <c r="KND2205" s="1"/>
      <c r="KNE2205" s="1"/>
      <c r="KNF2205" s="1"/>
      <c r="KNG2205" s="1"/>
      <c r="KNH2205" s="1"/>
      <c r="KNI2205" s="1"/>
      <c r="KNJ2205" s="1"/>
      <c r="KNK2205" s="1"/>
      <c r="KNL2205" s="1"/>
      <c r="KNM2205" s="1"/>
      <c r="KNN2205" s="1"/>
      <c r="KNO2205" s="1"/>
      <c r="KNP2205" s="1"/>
      <c r="KNQ2205" s="1"/>
      <c r="KNR2205" s="1"/>
      <c r="KNS2205" s="1"/>
      <c r="KNT2205" s="1"/>
      <c r="KNU2205" s="1"/>
      <c r="KNV2205" s="1"/>
      <c r="KNW2205" s="1"/>
      <c r="KNX2205" s="1"/>
      <c r="KNY2205" s="1"/>
      <c r="KNZ2205" s="1"/>
      <c r="KOA2205" s="1"/>
      <c r="KOB2205" s="1"/>
      <c r="KOC2205" s="1"/>
      <c r="KOD2205" s="1"/>
      <c r="KOE2205" s="1"/>
      <c r="KOF2205" s="1"/>
      <c r="KOG2205" s="1"/>
      <c r="KOH2205" s="1"/>
      <c r="KOI2205" s="1"/>
      <c r="KOJ2205" s="1"/>
      <c r="KOK2205" s="1"/>
      <c r="KOL2205" s="1"/>
      <c r="KOM2205" s="1"/>
      <c r="KON2205" s="1"/>
      <c r="KOO2205" s="1"/>
      <c r="KOP2205" s="1"/>
      <c r="KOQ2205" s="1"/>
      <c r="KOR2205" s="1"/>
      <c r="KOS2205" s="1"/>
      <c r="KOT2205" s="1"/>
      <c r="KOU2205" s="1"/>
      <c r="KOV2205" s="1"/>
      <c r="KOW2205" s="1"/>
      <c r="KOX2205" s="1"/>
      <c r="KOY2205" s="1"/>
      <c r="KOZ2205" s="1"/>
      <c r="KPA2205" s="1"/>
      <c r="KPB2205" s="1"/>
      <c r="KPC2205" s="1"/>
      <c r="KPD2205" s="1"/>
      <c r="KPE2205" s="1"/>
      <c r="KPF2205" s="1"/>
      <c r="KPG2205" s="1"/>
      <c r="KPH2205" s="1"/>
      <c r="KPI2205" s="1"/>
      <c r="KPJ2205" s="1"/>
      <c r="KPK2205" s="1"/>
      <c r="KPL2205" s="1"/>
      <c r="KPM2205" s="1"/>
      <c r="KPN2205" s="1"/>
      <c r="KPO2205" s="1"/>
      <c r="KPP2205" s="1"/>
      <c r="KPQ2205" s="1"/>
      <c r="KPR2205" s="1"/>
      <c r="KPS2205" s="1"/>
      <c r="KPT2205" s="1"/>
      <c r="KPU2205" s="1"/>
      <c r="KPV2205" s="1"/>
      <c r="KPW2205" s="1"/>
      <c r="KPX2205" s="1"/>
      <c r="KPY2205" s="1"/>
      <c r="KPZ2205" s="1"/>
      <c r="KQA2205" s="1"/>
      <c r="KQB2205" s="1"/>
      <c r="KQC2205" s="1"/>
      <c r="KQD2205" s="1"/>
      <c r="KQE2205" s="1"/>
      <c r="KQF2205" s="1"/>
      <c r="KQG2205" s="1"/>
      <c r="KQH2205" s="1"/>
      <c r="KQI2205" s="1"/>
      <c r="KQJ2205" s="1"/>
      <c r="KQK2205" s="1"/>
      <c r="KQL2205" s="1"/>
      <c r="KQM2205" s="1"/>
      <c r="KQN2205" s="1"/>
      <c r="KQO2205" s="1"/>
      <c r="KQP2205" s="1"/>
      <c r="KQQ2205" s="1"/>
      <c r="KQR2205" s="1"/>
      <c r="KQS2205" s="1"/>
      <c r="KQT2205" s="1"/>
      <c r="KQU2205" s="1"/>
      <c r="KQV2205" s="1"/>
      <c r="KQW2205" s="1"/>
      <c r="KQX2205" s="1"/>
      <c r="KQY2205" s="1"/>
      <c r="KQZ2205" s="1"/>
      <c r="KRA2205" s="1"/>
      <c r="KRB2205" s="1"/>
      <c r="KRC2205" s="1"/>
      <c r="KRD2205" s="1"/>
      <c r="KRE2205" s="1"/>
      <c r="KRF2205" s="1"/>
      <c r="KRG2205" s="1"/>
      <c r="KRH2205" s="1"/>
      <c r="KRI2205" s="1"/>
      <c r="KRJ2205" s="1"/>
      <c r="KRK2205" s="1"/>
      <c r="KRL2205" s="1"/>
      <c r="KRM2205" s="1"/>
      <c r="KRN2205" s="1"/>
      <c r="KRO2205" s="1"/>
      <c r="KRP2205" s="1"/>
      <c r="KRQ2205" s="1"/>
      <c r="KRR2205" s="1"/>
      <c r="KRS2205" s="1"/>
      <c r="KRT2205" s="1"/>
      <c r="KRU2205" s="1"/>
      <c r="KRV2205" s="1"/>
      <c r="KRW2205" s="1"/>
      <c r="KRX2205" s="1"/>
      <c r="KRY2205" s="1"/>
      <c r="KRZ2205" s="1"/>
      <c r="KSA2205" s="1"/>
      <c r="KSB2205" s="1"/>
      <c r="KSC2205" s="1"/>
      <c r="KSD2205" s="1"/>
      <c r="KSE2205" s="1"/>
      <c r="KSF2205" s="1"/>
      <c r="KSG2205" s="1"/>
      <c r="KSH2205" s="1"/>
      <c r="KSI2205" s="1"/>
      <c r="KSJ2205" s="1"/>
      <c r="KSK2205" s="1"/>
      <c r="KSL2205" s="1"/>
      <c r="KSM2205" s="1"/>
      <c r="KSN2205" s="1"/>
      <c r="KSO2205" s="1"/>
      <c r="KSP2205" s="1"/>
      <c r="KSQ2205" s="1"/>
      <c r="KSR2205" s="1"/>
      <c r="KSS2205" s="1"/>
      <c r="KST2205" s="1"/>
      <c r="KSU2205" s="1"/>
      <c r="KSV2205" s="1"/>
      <c r="KSW2205" s="1"/>
      <c r="KSX2205" s="1"/>
      <c r="KSY2205" s="1"/>
      <c r="KSZ2205" s="1"/>
      <c r="KTA2205" s="1"/>
      <c r="KTB2205" s="1"/>
      <c r="KTC2205" s="1"/>
      <c r="KTD2205" s="1"/>
      <c r="KTE2205" s="1"/>
      <c r="KTF2205" s="1"/>
      <c r="KTG2205" s="1"/>
      <c r="KTH2205" s="1"/>
      <c r="KTI2205" s="1"/>
      <c r="KTJ2205" s="1"/>
      <c r="KTK2205" s="1"/>
      <c r="KTL2205" s="1"/>
      <c r="KTM2205" s="1"/>
      <c r="KTN2205" s="1"/>
      <c r="KTO2205" s="1"/>
      <c r="KTP2205" s="1"/>
      <c r="KTQ2205" s="1"/>
      <c r="KTR2205" s="1"/>
      <c r="KTS2205" s="1"/>
      <c r="KTT2205" s="1"/>
      <c r="KTU2205" s="1"/>
      <c r="KTV2205" s="1"/>
      <c r="KTW2205" s="1"/>
      <c r="KTX2205" s="1"/>
      <c r="KTY2205" s="1"/>
      <c r="KTZ2205" s="1"/>
      <c r="KUA2205" s="1"/>
      <c r="KUB2205" s="1"/>
      <c r="KUC2205" s="1"/>
      <c r="KUD2205" s="1"/>
      <c r="KUE2205" s="1"/>
      <c r="KUF2205" s="1"/>
      <c r="KUG2205" s="1"/>
      <c r="KUH2205" s="1"/>
      <c r="KUI2205" s="1"/>
      <c r="KUJ2205" s="1"/>
      <c r="KUK2205" s="1"/>
      <c r="KUL2205" s="1"/>
      <c r="KUM2205" s="1"/>
      <c r="KUN2205" s="1"/>
      <c r="KUO2205" s="1"/>
      <c r="KUP2205" s="1"/>
      <c r="KUQ2205" s="1"/>
      <c r="KUR2205" s="1"/>
      <c r="KUS2205" s="1"/>
      <c r="KUT2205" s="1"/>
      <c r="KUU2205" s="1"/>
      <c r="KUV2205" s="1"/>
      <c r="KUW2205" s="1"/>
      <c r="KUX2205" s="1"/>
      <c r="KUY2205" s="1"/>
      <c r="KUZ2205" s="1"/>
      <c r="KVA2205" s="1"/>
      <c r="KVB2205" s="1"/>
      <c r="KVC2205" s="1"/>
      <c r="KVD2205" s="1"/>
      <c r="KVE2205" s="1"/>
      <c r="KVF2205" s="1"/>
      <c r="KVG2205" s="1"/>
      <c r="KVH2205" s="1"/>
      <c r="KVI2205" s="1"/>
      <c r="KVJ2205" s="1"/>
      <c r="KVK2205" s="1"/>
      <c r="KVL2205" s="1"/>
      <c r="KVM2205" s="1"/>
      <c r="KVN2205" s="1"/>
      <c r="KVO2205" s="1"/>
      <c r="KVP2205" s="1"/>
      <c r="KVQ2205" s="1"/>
      <c r="KVR2205" s="1"/>
      <c r="KVS2205" s="1"/>
      <c r="KVT2205" s="1"/>
      <c r="KVU2205" s="1"/>
      <c r="KVV2205" s="1"/>
      <c r="KVW2205" s="1"/>
      <c r="KVX2205" s="1"/>
      <c r="KVY2205" s="1"/>
      <c r="KVZ2205" s="1"/>
      <c r="KWA2205" s="1"/>
      <c r="KWB2205" s="1"/>
      <c r="KWC2205" s="1"/>
      <c r="KWD2205" s="1"/>
      <c r="KWE2205" s="1"/>
      <c r="KWF2205" s="1"/>
      <c r="KWG2205" s="1"/>
      <c r="KWH2205" s="1"/>
      <c r="KWI2205" s="1"/>
      <c r="KWJ2205" s="1"/>
      <c r="KWK2205" s="1"/>
      <c r="KWL2205" s="1"/>
      <c r="KWM2205" s="1"/>
      <c r="KWN2205" s="1"/>
      <c r="KWO2205" s="1"/>
      <c r="KWP2205" s="1"/>
      <c r="KWQ2205" s="1"/>
      <c r="KWR2205" s="1"/>
      <c r="KWS2205" s="1"/>
      <c r="KWT2205" s="1"/>
      <c r="KWU2205" s="1"/>
      <c r="KWV2205" s="1"/>
      <c r="KWW2205" s="1"/>
      <c r="KWX2205" s="1"/>
      <c r="KWY2205" s="1"/>
      <c r="KWZ2205" s="1"/>
      <c r="KXA2205" s="1"/>
      <c r="KXB2205" s="1"/>
      <c r="KXC2205" s="1"/>
      <c r="KXD2205" s="1"/>
      <c r="KXE2205" s="1"/>
      <c r="KXF2205" s="1"/>
      <c r="KXG2205" s="1"/>
      <c r="KXH2205" s="1"/>
      <c r="KXI2205" s="1"/>
      <c r="KXJ2205" s="1"/>
      <c r="KXK2205" s="1"/>
      <c r="KXL2205" s="1"/>
      <c r="KXM2205" s="1"/>
      <c r="KXN2205" s="1"/>
      <c r="KXO2205" s="1"/>
      <c r="KXP2205" s="1"/>
      <c r="KXQ2205" s="1"/>
      <c r="KXR2205" s="1"/>
      <c r="KXS2205" s="1"/>
      <c r="KXT2205" s="1"/>
      <c r="KXU2205" s="1"/>
      <c r="KXV2205" s="1"/>
      <c r="KXW2205" s="1"/>
      <c r="KXX2205" s="1"/>
      <c r="KXY2205" s="1"/>
      <c r="KXZ2205" s="1"/>
      <c r="KYA2205" s="1"/>
      <c r="KYB2205" s="1"/>
      <c r="KYC2205" s="1"/>
      <c r="KYD2205" s="1"/>
      <c r="KYE2205" s="1"/>
      <c r="KYF2205" s="1"/>
      <c r="KYG2205" s="1"/>
      <c r="KYH2205" s="1"/>
      <c r="KYI2205" s="1"/>
      <c r="KYJ2205" s="1"/>
      <c r="KYK2205" s="1"/>
      <c r="KYL2205" s="1"/>
      <c r="KYM2205" s="1"/>
      <c r="KYN2205" s="1"/>
      <c r="KYO2205" s="1"/>
      <c r="KYP2205" s="1"/>
      <c r="KYQ2205" s="1"/>
      <c r="KYR2205" s="1"/>
      <c r="KYS2205" s="1"/>
      <c r="KYT2205" s="1"/>
      <c r="KYU2205" s="1"/>
      <c r="KYV2205" s="1"/>
      <c r="KYW2205" s="1"/>
      <c r="KYX2205" s="1"/>
      <c r="KYY2205" s="1"/>
      <c r="KYZ2205" s="1"/>
      <c r="KZA2205" s="1"/>
      <c r="KZB2205" s="1"/>
      <c r="KZC2205" s="1"/>
      <c r="KZD2205" s="1"/>
      <c r="KZE2205" s="1"/>
      <c r="KZF2205" s="1"/>
      <c r="KZG2205" s="1"/>
      <c r="KZH2205" s="1"/>
      <c r="KZI2205" s="1"/>
      <c r="KZJ2205" s="1"/>
      <c r="KZK2205" s="1"/>
      <c r="KZL2205" s="1"/>
      <c r="KZM2205" s="1"/>
      <c r="KZN2205" s="1"/>
      <c r="KZO2205" s="1"/>
      <c r="KZP2205" s="1"/>
      <c r="KZQ2205" s="1"/>
      <c r="KZR2205" s="1"/>
      <c r="KZS2205" s="1"/>
      <c r="KZT2205" s="1"/>
      <c r="KZU2205" s="1"/>
      <c r="KZV2205" s="1"/>
      <c r="KZW2205" s="1"/>
      <c r="KZX2205" s="1"/>
      <c r="KZY2205" s="1"/>
      <c r="KZZ2205" s="1"/>
      <c r="LAA2205" s="1"/>
      <c r="LAB2205" s="1"/>
      <c r="LAC2205" s="1"/>
      <c r="LAD2205" s="1"/>
      <c r="LAE2205" s="1"/>
      <c r="LAF2205" s="1"/>
      <c r="LAG2205" s="1"/>
      <c r="LAH2205" s="1"/>
      <c r="LAI2205" s="1"/>
      <c r="LAJ2205" s="1"/>
      <c r="LAK2205" s="1"/>
      <c r="LAL2205" s="1"/>
      <c r="LAM2205" s="1"/>
      <c r="LAN2205" s="1"/>
      <c r="LAO2205" s="1"/>
      <c r="LAP2205" s="1"/>
      <c r="LAQ2205" s="1"/>
      <c r="LAR2205" s="1"/>
      <c r="LAS2205" s="1"/>
      <c r="LAT2205" s="1"/>
      <c r="LAU2205" s="1"/>
      <c r="LAV2205" s="1"/>
      <c r="LAW2205" s="1"/>
      <c r="LAX2205" s="1"/>
      <c r="LAY2205" s="1"/>
      <c r="LAZ2205" s="1"/>
      <c r="LBA2205" s="1"/>
      <c r="LBB2205" s="1"/>
      <c r="LBC2205" s="1"/>
      <c r="LBD2205" s="1"/>
      <c r="LBE2205" s="1"/>
      <c r="LBF2205" s="1"/>
      <c r="LBG2205" s="1"/>
      <c r="LBH2205" s="1"/>
      <c r="LBI2205" s="1"/>
      <c r="LBJ2205" s="1"/>
      <c r="LBK2205" s="1"/>
      <c r="LBL2205" s="1"/>
      <c r="LBM2205" s="1"/>
      <c r="LBN2205" s="1"/>
      <c r="LBO2205" s="1"/>
      <c r="LBP2205" s="1"/>
      <c r="LBQ2205" s="1"/>
      <c r="LBR2205" s="1"/>
      <c r="LBS2205" s="1"/>
      <c r="LBT2205" s="1"/>
      <c r="LBU2205" s="1"/>
      <c r="LBV2205" s="1"/>
      <c r="LBW2205" s="1"/>
      <c r="LBX2205" s="1"/>
      <c r="LBY2205" s="1"/>
      <c r="LBZ2205" s="1"/>
      <c r="LCA2205" s="1"/>
      <c r="LCB2205" s="1"/>
      <c r="LCC2205" s="1"/>
      <c r="LCD2205" s="1"/>
      <c r="LCE2205" s="1"/>
      <c r="LCF2205" s="1"/>
      <c r="LCG2205" s="1"/>
      <c r="LCH2205" s="1"/>
      <c r="LCI2205" s="1"/>
      <c r="LCJ2205" s="1"/>
      <c r="LCK2205" s="1"/>
      <c r="LCL2205" s="1"/>
      <c r="LCM2205" s="1"/>
      <c r="LCN2205" s="1"/>
      <c r="LCO2205" s="1"/>
      <c r="LCP2205" s="1"/>
      <c r="LCQ2205" s="1"/>
      <c r="LCR2205" s="1"/>
      <c r="LCS2205" s="1"/>
      <c r="LCT2205" s="1"/>
      <c r="LCU2205" s="1"/>
      <c r="LCV2205" s="1"/>
      <c r="LCW2205" s="1"/>
      <c r="LCX2205" s="1"/>
      <c r="LCY2205" s="1"/>
      <c r="LCZ2205" s="1"/>
      <c r="LDA2205" s="1"/>
      <c r="LDB2205" s="1"/>
      <c r="LDC2205" s="1"/>
      <c r="LDD2205" s="1"/>
      <c r="LDE2205" s="1"/>
      <c r="LDF2205" s="1"/>
      <c r="LDG2205" s="1"/>
      <c r="LDH2205" s="1"/>
      <c r="LDI2205" s="1"/>
      <c r="LDJ2205" s="1"/>
      <c r="LDK2205" s="1"/>
      <c r="LDL2205" s="1"/>
      <c r="LDM2205" s="1"/>
      <c r="LDN2205" s="1"/>
      <c r="LDO2205" s="1"/>
      <c r="LDP2205" s="1"/>
      <c r="LDQ2205" s="1"/>
      <c r="LDR2205" s="1"/>
      <c r="LDS2205" s="1"/>
      <c r="LDT2205" s="1"/>
      <c r="LDU2205" s="1"/>
      <c r="LDV2205" s="1"/>
      <c r="LDW2205" s="1"/>
      <c r="LDX2205" s="1"/>
      <c r="LDY2205" s="1"/>
      <c r="LDZ2205" s="1"/>
      <c r="LEA2205" s="1"/>
      <c r="LEB2205" s="1"/>
      <c r="LEC2205" s="1"/>
      <c r="LED2205" s="1"/>
      <c r="LEE2205" s="1"/>
      <c r="LEF2205" s="1"/>
      <c r="LEG2205" s="1"/>
      <c r="LEH2205" s="1"/>
      <c r="LEI2205" s="1"/>
      <c r="LEJ2205" s="1"/>
      <c r="LEK2205" s="1"/>
      <c r="LEL2205" s="1"/>
      <c r="LEM2205" s="1"/>
      <c r="LEN2205" s="1"/>
      <c r="LEO2205" s="1"/>
      <c r="LEP2205" s="1"/>
      <c r="LEQ2205" s="1"/>
      <c r="LER2205" s="1"/>
      <c r="LES2205" s="1"/>
      <c r="LET2205" s="1"/>
      <c r="LEU2205" s="1"/>
      <c r="LEV2205" s="1"/>
      <c r="LEW2205" s="1"/>
      <c r="LEX2205" s="1"/>
      <c r="LEY2205" s="1"/>
      <c r="LEZ2205" s="1"/>
      <c r="LFA2205" s="1"/>
      <c r="LFB2205" s="1"/>
      <c r="LFC2205" s="1"/>
      <c r="LFD2205" s="1"/>
      <c r="LFE2205" s="1"/>
      <c r="LFF2205" s="1"/>
      <c r="LFG2205" s="1"/>
      <c r="LFH2205" s="1"/>
      <c r="LFI2205" s="1"/>
      <c r="LFJ2205" s="1"/>
      <c r="LFK2205" s="1"/>
      <c r="LFL2205" s="1"/>
      <c r="LFM2205" s="1"/>
      <c r="LFN2205" s="1"/>
      <c r="LFO2205" s="1"/>
      <c r="LFP2205" s="1"/>
      <c r="LFQ2205" s="1"/>
      <c r="LFR2205" s="1"/>
      <c r="LFS2205" s="1"/>
      <c r="LFT2205" s="1"/>
      <c r="LFU2205" s="1"/>
      <c r="LFV2205" s="1"/>
      <c r="LFW2205" s="1"/>
      <c r="LFX2205" s="1"/>
      <c r="LFY2205" s="1"/>
      <c r="LFZ2205" s="1"/>
      <c r="LGA2205" s="1"/>
      <c r="LGB2205" s="1"/>
      <c r="LGC2205" s="1"/>
      <c r="LGD2205" s="1"/>
      <c r="LGE2205" s="1"/>
      <c r="LGF2205" s="1"/>
      <c r="LGG2205" s="1"/>
      <c r="LGH2205" s="1"/>
      <c r="LGI2205" s="1"/>
      <c r="LGJ2205" s="1"/>
      <c r="LGK2205" s="1"/>
      <c r="LGL2205" s="1"/>
      <c r="LGM2205" s="1"/>
      <c r="LGN2205" s="1"/>
      <c r="LGO2205" s="1"/>
      <c r="LGP2205" s="1"/>
      <c r="LGQ2205" s="1"/>
      <c r="LGR2205" s="1"/>
      <c r="LGS2205" s="1"/>
      <c r="LGT2205" s="1"/>
      <c r="LGU2205" s="1"/>
      <c r="LGV2205" s="1"/>
      <c r="LGW2205" s="1"/>
      <c r="LGX2205" s="1"/>
      <c r="LGY2205" s="1"/>
      <c r="LGZ2205" s="1"/>
      <c r="LHA2205" s="1"/>
      <c r="LHB2205" s="1"/>
      <c r="LHC2205" s="1"/>
      <c r="LHD2205" s="1"/>
      <c r="LHE2205" s="1"/>
      <c r="LHF2205" s="1"/>
      <c r="LHG2205" s="1"/>
      <c r="LHH2205" s="1"/>
      <c r="LHI2205" s="1"/>
      <c r="LHJ2205" s="1"/>
      <c r="LHK2205" s="1"/>
      <c r="LHL2205" s="1"/>
      <c r="LHM2205" s="1"/>
      <c r="LHN2205" s="1"/>
      <c r="LHO2205" s="1"/>
      <c r="LHP2205" s="1"/>
      <c r="LHQ2205" s="1"/>
      <c r="LHR2205" s="1"/>
      <c r="LHS2205" s="1"/>
      <c r="LHT2205" s="1"/>
      <c r="LHU2205" s="1"/>
      <c r="LHV2205" s="1"/>
      <c r="LHW2205" s="1"/>
      <c r="LHX2205" s="1"/>
      <c r="LHY2205" s="1"/>
      <c r="LHZ2205" s="1"/>
      <c r="LIA2205" s="1"/>
      <c r="LIB2205" s="1"/>
      <c r="LIC2205" s="1"/>
      <c r="LID2205" s="1"/>
      <c r="LIE2205" s="1"/>
      <c r="LIF2205" s="1"/>
      <c r="LIG2205" s="1"/>
      <c r="LIH2205" s="1"/>
      <c r="LII2205" s="1"/>
      <c r="LIJ2205" s="1"/>
      <c r="LIK2205" s="1"/>
      <c r="LIL2205" s="1"/>
      <c r="LIM2205" s="1"/>
      <c r="LIN2205" s="1"/>
      <c r="LIO2205" s="1"/>
      <c r="LIP2205" s="1"/>
      <c r="LIQ2205" s="1"/>
      <c r="LIR2205" s="1"/>
      <c r="LIS2205" s="1"/>
      <c r="LIT2205" s="1"/>
      <c r="LIU2205" s="1"/>
      <c r="LIV2205" s="1"/>
      <c r="LIW2205" s="1"/>
      <c r="LIX2205" s="1"/>
      <c r="LIY2205" s="1"/>
      <c r="LIZ2205" s="1"/>
      <c r="LJA2205" s="1"/>
      <c r="LJB2205" s="1"/>
      <c r="LJC2205" s="1"/>
      <c r="LJD2205" s="1"/>
      <c r="LJE2205" s="1"/>
      <c r="LJF2205" s="1"/>
      <c r="LJG2205" s="1"/>
      <c r="LJH2205" s="1"/>
      <c r="LJI2205" s="1"/>
      <c r="LJJ2205" s="1"/>
      <c r="LJK2205" s="1"/>
      <c r="LJL2205" s="1"/>
      <c r="LJM2205" s="1"/>
      <c r="LJN2205" s="1"/>
      <c r="LJO2205" s="1"/>
      <c r="LJP2205" s="1"/>
      <c r="LJQ2205" s="1"/>
      <c r="LJR2205" s="1"/>
      <c r="LJS2205" s="1"/>
      <c r="LJT2205" s="1"/>
      <c r="LJU2205" s="1"/>
      <c r="LJV2205" s="1"/>
      <c r="LJW2205" s="1"/>
      <c r="LJX2205" s="1"/>
      <c r="LJY2205" s="1"/>
      <c r="LJZ2205" s="1"/>
      <c r="LKA2205" s="1"/>
      <c r="LKB2205" s="1"/>
      <c r="LKC2205" s="1"/>
      <c r="LKD2205" s="1"/>
      <c r="LKE2205" s="1"/>
      <c r="LKF2205" s="1"/>
      <c r="LKG2205" s="1"/>
      <c r="LKH2205" s="1"/>
      <c r="LKI2205" s="1"/>
      <c r="LKJ2205" s="1"/>
      <c r="LKK2205" s="1"/>
      <c r="LKL2205" s="1"/>
      <c r="LKM2205" s="1"/>
      <c r="LKN2205" s="1"/>
      <c r="LKO2205" s="1"/>
      <c r="LKP2205" s="1"/>
      <c r="LKQ2205" s="1"/>
      <c r="LKR2205" s="1"/>
      <c r="LKS2205" s="1"/>
      <c r="LKT2205" s="1"/>
      <c r="LKU2205" s="1"/>
      <c r="LKV2205" s="1"/>
      <c r="LKW2205" s="1"/>
      <c r="LKX2205" s="1"/>
      <c r="LKY2205" s="1"/>
      <c r="LKZ2205" s="1"/>
      <c r="LLA2205" s="1"/>
      <c r="LLB2205" s="1"/>
      <c r="LLC2205" s="1"/>
      <c r="LLD2205" s="1"/>
      <c r="LLE2205" s="1"/>
      <c r="LLF2205" s="1"/>
      <c r="LLG2205" s="1"/>
      <c r="LLH2205" s="1"/>
      <c r="LLI2205" s="1"/>
      <c r="LLJ2205" s="1"/>
      <c r="LLK2205" s="1"/>
      <c r="LLL2205" s="1"/>
      <c r="LLM2205" s="1"/>
      <c r="LLN2205" s="1"/>
      <c r="LLO2205" s="1"/>
      <c r="LLP2205" s="1"/>
      <c r="LLQ2205" s="1"/>
      <c r="LLR2205" s="1"/>
      <c r="LLS2205" s="1"/>
      <c r="LLT2205" s="1"/>
      <c r="LLU2205" s="1"/>
      <c r="LLV2205" s="1"/>
      <c r="LLW2205" s="1"/>
      <c r="LLX2205" s="1"/>
      <c r="LLY2205" s="1"/>
      <c r="LLZ2205" s="1"/>
      <c r="LMA2205" s="1"/>
      <c r="LMB2205" s="1"/>
      <c r="LMC2205" s="1"/>
      <c r="LMD2205" s="1"/>
      <c r="LME2205" s="1"/>
      <c r="LMF2205" s="1"/>
      <c r="LMG2205" s="1"/>
      <c r="LMH2205" s="1"/>
      <c r="LMI2205" s="1"/>
      <c r="LMJ2205" s="1"/>
      <c r="LMK2205" s="1"/>
      <c r="LML2205" s="1"/>
      <c r="LMM2205" s="1"/>
      <c r="LMN2205" s="1"/>
      <c r="LMO2205" s="1"/>
      <c r="LMP2205" s="1"/>
      <c r="LMQ2205" s="1"/>
      <c r="LMR2205" s="1"/>
      <c r="LMS2205" s="1"/>
      <c r="LMT2205" s="1"/>
      <c r="LMU2205" s="1"/>
      <c r="LMV2205" s="1"/>
      <c r="LMW2205" s="1"/>
      <c r="LMX2205" s="1"/>
      <c r="LMY2205" s="1"/>
      <c r="LMZ2205" s="1"/>
      <c r="LNA2205" s="1"/>
      <c r="LNB2205" s="1"/>
      <c r="LNC2205" s="1"/>
      <c r="LND2205" s="1"/>
      <c r="LNE2205" s="1"/>
      <c r="LNF2205" s="1"/>
      <c r="LNG2205" s="1"/>
      <c r="LNH2205" s="1"/>
      <c r="LNI2205" s="1"/>
      <c r="LNJ2205" s="1"/>
      <c r="LNK2205" s="1"/>
      <c r="LNL2205" s="1"/>
      <c r="LNM2205" s="1"/>
      <c r="LNN2205" s="1"/>
      <c r="LNO2205" s="1"/>
      <c r="LNP2205" s="1"/>
      <c r="LNQ2205" s="1"/>
      <c r="LNR2205" s="1"/>
      <c r="LNS2205" s="1"/>
      <c r="LNT2205" s="1"/>
      <c r="LNU2205" s="1"/>
      <c r="LNV2205" s="1"/>
      <c r="LNW2205" s="1"/>
      <c r="LNX2205" s="1"/>
      <c r="LNY2205" s="1"/>
      <c r="LNZ2205" s="1"/>
      <c r="LOA2205" s="1"/>
      <c r="LOB2205" s="1"/>
      <c r="LOC2205" s="1"/>
      <c r="LOD2205" s="1"/>
      <c r="LOE2205" s="1"/>
      <c r="LOF2205" s="1"/>
      <c r="LOG2205" s="1"/>
      <c r="LOH2205" s="1"/>
      <c r="LOI2205" s="1"/>
      <c r="LOJ2205" s="1"/>
      <c r="LOK2205" s="1"/>
      <c r="LOL2205" s="1"/>
      <c r="LOM2205" s="1"/>
      <c r="LON2205" s="1"/>
      <c r="LOO2205" s="1"/>
      <c r="LOP2205" s="1"/>
      <c r="LOQ2205" s="1"/>
      <c r="LOR2205" s="1"/>
      <c r="LOS2205" s="1"/>
      <c r="LOT2205" s="1"/>
      <c r="LOU2205" s="1"/>
      <c r="LOV2205" s="1"/>
      <c r="LOW2205" s="1"/>
      <c r="LOX2205" s="1"/>
      <c r="LOY2205" s="1"/>
      <c r="LOZ2205" s="1"/>
      <c r="LPA2205" s="1"/>
      <c r="LPB2205" s="1"/>
      <c r="LPC2205" s="1"/>
      <c r="LPD2205" s="1"/>
      <c r="LPE2205" s="1"/>
      <c r="LPF2205" s="1"/>
      <c r="LPG2205" s="1"/>
      <c r="LPH2205" s="1"/>
      <c r="LPI2205" s="1"/>
      <c r="LPJ2205" s="1"/>
      <c r="LPK2205" s="1"/>
      <c r="LPL2205" s="1"/>
      <c r="LPM2205" s="1"/>
      <c r="LPN2205" s="1"/>
      <c r="LPO2205" s="1"/>
      <c r="LPP2205" s="1"/>
      <c r="LPQ2205" s="1"/>
      <c r="LPR2205" s="1"/>
      <c r="LPS2205" s="1"/>
      <c r="LPT2205" s="1"/>
      <c r="LPU2205" s="1"/>
      <c r="LPV2205" s="1"/>
      <c r="LPW2205" s="1"/>
      <c r="LPX2205" s="1"/>
      <c r="LPY2205" s="1"/>
      <c r="LPZ2205" s="1"/>
      <c r="LQA2205" s="1"/>
      <c r="LQB2205" s="1"/>
      <c r="LQC2205" s="1"/>
      <c r="LQD2205" s="1"/>
      <c r="LQE2205" s="1"/>
      <c r="LQF2205" s="1"/>
      <c r="LQG2205" s="1"/>
      <c r="LQH2205" s="1"/>
      <c r="LQI2205" s="1"/>
      <c r="LQJ2205" s="1"/>
      <c r="LQK2205" s="1"/>
      <c r="LQL2205" s="1"/>
      <c r="LQM2205" s="1"/>
      <c r="LQN2205" s="1"/>
      <c r="LQO2205" s="1"/>
      <c r="LQP2205" s="1"/>
      <c r="LQQ2205" s="1"/>
      <c r="LQR2205" s="1"/>
      <c r="LQS2205" s="1"/>
      <c r="LQT2205" s="1"/>
      <c r="LQU2205" s="1"/>
      <c r="LQV2205" s="1"/>
      <c r="LQW2205" s="1"/>
      <c r="LQX2205" s="1"/>
      <c r="LQY2205" s="1"/>
      <c r="LQZ2205" s="1"/>
      <c r="LRA2205" s="1"/>
      <c r="LRB2205" s="1"/>
      <c r="LRC2205" s="1"/>
      <c r="LRD2205" s="1"/>
      <c r="LRE2205" s="1"/>
      <c r="LRF2205" s="1"/>
      <c r="LRG2205" s="1"/>
      <c r="LRH2205" s="1"/>
      <c r="LRI2205" s="1"/>
      <c r="LRJ2205" s="1"/>
      <c r="LRK2205" s="1"/>
      <c r="LRL2205" s="1"/>
      <c r="LRM2205" s="1"/>
      <c r="LRN2205" s="1"/>
      <c r="LRO2205" s="1"/>
      <c r="LRP2205" s="1"/>
      <c r="LRQ2205" s="1"/>
      <c r="LRR2205" s="1"/>
      <c r="LRS2205" s="1"/>
      <c r="LRT2205" s="1"/>
      <c r="LRU2205" s="1"/>
      <c r="LRV2205" s="1"/>
      <c r="LRW2205" s="1"/>
      <c r="LRX2205" s="1"/>
      <c r="LRY2205" s="1"/>
      <c r="LRZ2205" s="1"/>
      <c r="LSA2205" s="1"/>
      <c r="LSB2205" s="1"/>
      <c r="LSC2205" s="1"/>
      <c r="LSD2205" s="1"/>
      <c r="LSE2205" s="1"/>
      <c r="LSF2205" s="1"/>
      <c r="LSG2205" s="1"/>
      <c r="LSH2205" s="1"/>
      <c r="LSI2205" s="1"/>
      <c r="LSJ2205" s="1"/>
      <c r="LSK2205" s="1"/>
      <c r="LSL2205" s="1"/>
      <c r="LSM2205" s="1"/>
      <c r="LSN2205" s="1"/>
      <c r="LSO2205" s="1"/>
      <c r="LSP2205" s="1"/>
      <c r="LSQ2205" s="1"/>
      <c r="LSR2205" s="1"/>
      <c r="LSS2205" s="1"/>
      <c r="LST2205" s="1"/>
      <c r="LSU2205" s="1"/>
      <c r="LSV2205" s="1"/>
      <c r="LSW2205" s="1"/>
      <c r="LSX2205" s="1"/>
      <c r="LSY2205" s="1"/>
      <c r="LSZ2205" s="1"/>
      <c r="LTA2205" s="1"/>
      <c r="LTB2205" s="1"/>
      <c r="LTC2205" s="1"/>
      <c r="LTD2205" s="1"/>
      <c r="LTE2205" s="1"/>
      <c r="LTF2205" s="1"/>
      <c r="LTG2205" s="1"/>
      <c r="LTH2205" s="1"/>
      <c r="LTI2205" s="1"/>
      <c r="LTJ2205" s="1"/>
      <c r="LTK2205" s="1"/>
      <c r="LTL2205" s="1"/>
      <c r="LTM2205" s="1"/>
      <c r="LTN2205" s="1"/>
      <c r="LTO2205" s="1"/>
      <c r="LTP2205" s="1"/>
      <c r="LTQ2205" s="1"/>
      <c r="LTR2205" s="1"/>
      <c r="LTS2205" s="1"/>
      <c r="LTT2205" s="1"/>
      <c r="LTU2205" s="1"/>
      <c r="LTV2205" s="1"/>
      <c r="LTW2205" s="1"/>
      <c r="LTX2205" s="1"/>
      <c r="LTY2205" s="1"/>
      <c r="LTZ2205" s="1"/>
      <c r="LUA2205" s="1"/>
      <c r="LUB2205" s="1"/>
      <c r="LUC2205" s="1"/>
      <c r="LUD2205" s="1"/>
      <c r="LUE2205" s="1"/>
      <c r="LUF2205" s="1"/>
      <c r="LUG2205" s="1"/>
      <c r="LUH2205" s="1"/>
      <c r="LUI2205" s="1"/>
      <c r="LUJ2205" s="1"/>
      <c r="LUK2205" s="1"/>
      <c r="LUL2205" s="1"/>
      <c r="LUM2205" s="1"/>
      <c r="LUN2205" s="1"/>
      <c r="LUO2205" s="1"/>
      <c r="LUP2205" s="1"/>
      <c r="LUQ2205" s="1"/>
      <c r="LUR2205" s="1"/>
      <c r="LUS2205" s="1"/>
      <c r="LUT2205" s="1"/>
      <c r="LUU2205" s="1"/>
      <c r="LUV2205" s="1"/>
      <c r="LUW2205" s="1"/>
      <c r="LUX2205" s="1"/>
      <c r="LUY2205" s="1"/>
      <c r="LUZ2205" s="1"/>
      <c r="LVA2205" s="1"/>
      <c r="LVB2205" s="1"/>
      <c r="LVC2205" s="1"/>
      <c r="LVD2205" s="1"/>
      <c r="LVE2205" s="1"/>
      <c r="LVF2205" s="1"/>
      <c r="LVG2205" s="1"/>
      <c r="LVH2205" s="1"/>
      <c r="LVI2205" s="1"/>
      <c r="LVJ2205" s="1"/>
      <c r="LVK2205" s="1"/>
      <c r="LVL2205" s="1"/>
      <c r="LVM2205" s="1"/>
      <c r="LVN2205" s="1"/>
      <c r="LVO2205" s="1"/>
      <c r="LVP2205" s="1"/>
      <c r="LVQ2205" s="1"/>
      <c r="LVR2205" s="1"/>
      <c r="LVS2205" s="1"/>
      <c r="LVT2205" s="1"/>
      <c r="LVU2205" s="1"/>
      <c r="LVV2205" s="1"/>
      <c r="LVW2205" s="1"/>
      <c r="LVX2205" s="1"/>
      <c r="LVY2205" s="1"/>
      <c r="LVZ2205" s="1"/>
      <c r="LWA2205" s="1"/>
      <c r="LWB2205" s="1"/>
      <c r="LWC2205" s="1"/>
      <c r="LWD2205" s="1"/>
      <c r="LWE2205" s="1"/>
      <c r="LWF2205" s="1"/>
      <c r="LWG2205" s="1"/>
      <c r="LWH2205" s="1"/>
      <c r="LWI2205" s="1"/>
      <c r="LWJ2205" s="1"/>
      <c r="LWK2205" s="1"/>
      <c r="LWL2205" s="1"/>
      <c r="LWM2205" s="1"/>
      <c r="LWN2205" s="1"/>
      <c r="LWO2205" s="1"/>
      <c r="LWP2205" s="1"/>
      <c r="LWQ2205" s="1"/>
      <c r="LWR2205" s="1"/>
      <c r="LWS2205" s="1"/>
      <c r="LWT2205" s="1"/>
      <c r="LWU2205" s="1"/>
      <c r="LWV2205" s="1"/>
      <c r="LWW2205" s="1"/>
      <c r="LWX2205" s="1"/>
      <c r="LWY2205" s="1"/>
      <c r="LWZ2205" s="1"/>
      <c r="LXA2205" s="1"/>
      <c r="LXB2205" s="1"/>
      <c r="LXC2205" s="1"/>
      <c r="LXD2205" s="1"/>
      <c r="LXE2205" s="1"/>
      <c r="LXF2205" s="1"/>
      <c r="LXG2205" s="1"/>
      <c r="LXH2205" s="1"/>
      <c r="LXI2205" s="1"/>
      <c r="LXJ2205" s="1"/>
      <c r="LXK2205" s="1"/>
      <c r="LXL2205" s="1"/>
      <c r="LXM2205" s="1"/>
      <c r="LXN2205" s="1"/>
      <c r="LXO2205" s="1"/>
      <c r="LXP2205" s="1"/>
      <c r="LXQ2205" s="1"/>
      <c r="LXR2205" s="1"/>
      <c r="LXS2205" s="1"/>
      <c r="LXT2205" s="1"/>
      <c r="LXU2205" s="1"/>
      <c r="LXV2205" s="1"/>
      <c r="LXW2205" s="1"/>
      <c r="LXX2205" s="1"/>
      <c r="LXY2205" s="1"/>
      <c r="LXZ2205" s="1"/>
      <c r="LYA2205" s="1"/>
      <c r="LYB2205" s="1"/>
      <c r="LYC2205" s="1"/>
      <c r="LYD2205" s="1"/>
      <c r="LYE2205" s="1"/>
      <c r="LYF2205" s="1"/>
      <c r="LYG2205" s="1"/>
      <c r="LYH2205" s="1"/>
      <c r="LYI2205" s="1"/>
      <c r="LYJ2205" s="1"/>
      <c r="LYK2205" s="1"/>
      <c r="LYL2205" s="1"/>
      <c r="LYM2205" s="1"/>
      <c r="LYN2205" s="1"/>
      <c r="LYO2205" s="1"/>
      <c r="LYP2205" s="1"/>
      <c r="LYQ2205" s="1"/>
      <c r="LYR2205" s="1"/>
      <c r="LYS2205" s="1"/>
      <c r="LYT2205" s="1"/>
      <c r="LYU2205" s="1"/>
      <c r="LYV2205" s="1"/>
      <c r="LYW2205" s="1"/>
      <c r="LYX2205" s="1"/>
      <c r="LYY2205" s="1"/>
      <c r="LYZ2205" s="1"/>
      <c r="LZA2205" s="1"/>
      <c r="LZB2205" s="1"/>
      <c r="LZC2205" s="1"/>
      <c r="LZD2205" s="1"/>
      <c r="LZE2205" s="1"/>
      <c r="LZF2205" s="1"/>
      <c r="LZG2205" s="1"/>
      <c r="LZH2205" s="1"/>
      <c r="LZI2205" s="1"/>
      <c r="LZJ2205" s="1"/>
      <c r="LZK2205" s="1"/>
      <c r="LZL2205" s="1"/>
      <c r="LZM2205" s="1"/>
      <c r="LZN2205" s="1"/>
      <c r="LZO2205" s="1"/>
      <c r="LZP2205" s="1"/>
      <c r="LZQ2205" s="1"/>
      <c r="LZR2205" s="1"/>
      <c r="LZS2205" s="1"/>
      <c r="LZT2205" s="1"/>
      <c r="LZU2205" s="1"/>
      <c r="LZV2205" s="1"/>
      <c r="LZW2205" s="1"/>
      <c r="LZX2205" s="1"/>
      <c r="LZY2205" s="1"/>
      <c r="LZZ2205" s="1"/>
      <c r="MAA2205" s="1"/>
      <c r="MAB2205" s="1"/>
      <c r="MAC2205" s="1"/>
      <c r="MAD2205" s="1"/>
      <c r="MAE2205" s="1"/>
      <c r="MAF2205" s="1"/>
      <c r="MAG2205" s="1"/>
      <c r="MAH2205" s="1"/>
      <c r="MAI2205" s="1"/>
      <c r="MAJ2205" s="1"/>
      <c r="MAK2205" s="1"/>
      <c r="MAL2205" s="1"/>
      <c r="MAM2205" s="1"/>
      <c r="MAN2205" s="1"/>
      <c r="MAO2205" s="1"/>
      <c r="MAP2205" s="1"/>
      <c r="MAQ2205" s="1"/>
      <c r="MAR2205" s="1"/>
      <c r="MAS2205" s="1"/>
      <c r="MAT2205" s="1"/>
      <c r="MAU2205" s="1"/>
      <c r="MAV2205" s="1"/>
      <c r="MAW2205" s="1"/>
      <c r="MAX2205" s="1"/>
      <c r="MAY2205" s="1"/>
      <c r="MAZ2205" s="1"/>
      <c r="MBA2205" s="1"/>
      <c r="MBB2205" s="1"/>
      <c r="MBC2205" s="1"/>
      <c r="MBD2205" s="1"/>
      <c r="MBE2205" s="1"/>
      <c r="MBF2205" s="1"/>
      <c r="MBG2205" s="1"/>
      <c r="MBH2205" s="1"/>
      <c r="MBI2205" s="1"/>
      <c r="MBJ2205" s="1"/>
      <c r="MBK2205" s="1"/>
      <c r="MBL2205" s="1"/>
      <c r="MBM2205" s="1"/>
      <c r="MBN2205" s="1"/>
      <c r="MBO2205" s="1"/>
      <c r="MBP2205" s="1"/>
      <c r="MBQ2205" s="1"/>
      <c r="MBR2205" s="1"/>
      <c r="MBS2205" s="1"/>
      <c r="MBT2205" s="1"/>
      <c r="MBU2205" s="1"/>
      <c r="MBV2205" s="1"/>
      <c r="MBW2205" s="1"/>
      <c r="MBX2205" s="1"/>
      <c r="MBY2205" s="1"/>
      <c r="MBZ2205" s="1"/>
      <c r="MCA2205" s="1"/>
      <c r="MCB2205" s="1"/>
      <c r="MCC2205" s="1"/>
      <c r="MCD2205" s="1"/>
      <c r="MCE2205" s="1"/>
      <c r="MCF2205" s="1"/>
      <c r="MCG2205" s="1"/>
      <c r="MCH2205" s="1"/>
      <c r="MCI2205" s="1"/>
      <c r="MCJ2205" s="1"/>
      <c r="MCK2205" s="1"/>
      <c r="MCL2205" s="1"/>
      <c r="MCM2205" s="1"/>
      <c r="MCN2205" s="1"/>
      <c r="MCO2205" s="1"/>
      <c r="MCP2205" s="1"/>
      <c r="MCQ2205" s="1"/>
      <c r="MCR2205" s="1"/>
      <c r="MCS2205" s="1"/>
      <c r="MCT2205" s="1"/>
      <c r="MCU2205" s="1"/>
      <c r="MCV2205" s="1"/>
      <c r="MCW2205" s="1"/>
      <c r="MCX2205" s="1"/>
      <c r="MCY2205" s="1"/>
      <c r="MCZ2205" s="1"/>
      <c r="MDA2205" s="1"/>
      <c r="MDB2205" s="1"/>
      <c r="MDC2205" s="1"/>
      <c r="MDD2205" s="1"/>
      <c r="MDE2205" s="1"/>
      <c r="MDF2205" s="1"/>
      <c r="MDG2205" s="1"/>
      <c r="MDH2205" s="1"/>
      <c r="MDI2205" s="1"/>
      <c r="MDJ2205" s="1"/>
      <c r="MDK2205" s="1"/>
      <c r="MDL2205" s="1"/>
      <c r="MDM2205" s="1"/>
      <c r="MDN2205" s="1"/>
      <c r="MDO2205" s="1"/>
      <c r="MDP2205" s="1"/>
      <c r="MDQ2205" s="1"/>
      <c r="MDR2205" s="1"/>
      <c r="MDS2205" s="1"/>
      <c r="MDT2205" s="1"/>
      <c r="MDU2205" s="1"/>
      <c r="MDV2205" s="1"/>
      <c r="MDW2205" s="1"/>
      <c r="MDX2205" s="1"/>
      <c r="MDY2205" s="1"/>
      <c r="MDZ2205" s="1"/>
      <c r="MEA2205" s="1"/>
      <c r="MEB2205" s="1"/>
      <c r="MEC2205" s="1"/>
      <c r="MED2205" s="1"/>
      <c r="MEE2205" s="1"/>
      <c r="MEF2205" s="1"/>
      <c r="MEG2205" s="1"/>
      <c r="MEH2205" s="1"/>
      <c r="MEI2205" s="1"/>
      <c r="MEJ2205" s="1"/>
      <c r="MEK2205" s="1"/>
      <c r="MEL2205" s="1"/>
      <c r="MEM2205" s="1"/>
      <c r="MEN2205" s="1"/>
      <c r="MEO2205" s="1"/>
      <c r="MEP2205" s="1"/>
      <c r="MEQ2205" s="1"/>
      <c r="MER2205" s="1"/>
      <c r="MES2205" s="1"/>
      <c r="MET2205" s="1"/>
      <c r="MEU2205" s="1"/>
      <c r="MEV2205" s="1"/>
      <c r="MEW2205" s="1"/>
      <c r="MEX2205" s="1"/>
      <c r="MEY2205" s="1"/>
      <c r="MEZ2205" s="1"/>
      <c r="MFA2205" s="1"/>
      <c r="MFB2205" s="1"/>
      <c r="MFC2205" s="1"/>
      <c r="MFD2205" s="1"/>
      <c r="MFE2205" s="1"/>
      <c r="MFF2205" s="1"/>
      <c r="MFG2205" s="1"/>
      <c r="MFH2205" s="1"/>
      <c r="MFI2205" s="1"/>
      <c r="MFJ2205" s="1"/>
      <c r="MFK2205" s="1"/>
      <c r="MFL2205" s="1"/>
      <c r="MFM2205" s="1"/>
      <c r="MFN2205" s="1"/>
      <c r="MFO2205" s="1"/>
      <c r="MFP2205" s="1"/>
      <c r="MFQ2205" s="1"/>
      <c r="MFR2205" s="1"/>
      <c r="MFS2205" s="1"/>
      <c r="MFT2205" s="1"/>
      <c r="MFU2205" s="1"/>
      <c r="MFV2205" s="1"/>
      <c r="MFW2205" s="1"/>
      <c r="MFX2205" s="1"/>
      <c r="MFY2205" s="1"/>
      <c r="MFZ2205" s="1"/>
      <c r="MGA2205" s="1"/>
      <c r="MGB2205" s="1"/>
      <c r="MGC2205" s="1"/>
      <c r="MGD2205" s="1"/>
      <c r="MGE2205" s="1"/>
      <c r="MGF2205" s="1"/>
      <c r="MGG2205" s="1"/>
      <c r="MGH2205" s="1"/>
      <c r="MGI2205" s="1"/>
      <c r="MGJ2205" s="1"/>
      <c r="MGK2205" s="1"/>
      <c r="MGL2205" s="1"/>
      <c r="MGM2205" s="1"/>
      <c r="MGN2205" s="1"/>
      <c r="MGO2205" s="1"/>
      <c r="MGP2205" s="1"/>
      <c r="MGQ2205" s="1"/>
      <c r="MGR2205" s="1"/>
      <c r="MGS2205" s="1"/>
      <c r="MGT2205" s="1"/>
      <c r="MGU2205" s="1"/>
      <c r="MGV2205" s="1"/>
      <c r="MGW2205" s="1"/>
      <c r="MGX2205" s="1"/>
      <c r="MGY2205" s="1"/>
      <c r="MGZ2205" s="1"/>
      <c r="MHA2205" s="1"/>
      <c r="MHB2205" s="1"/>
      <c r="MHC2205" s="1"/>
      <c r="MHD2205" s="1"/>
      <c r="MHE2205" s="1"/>
      <c r="MHF2205" s="1"/>
      <c r="MHG2205" s="1"/>
      <c r="MHH2205" s="1"/>
      <c r="MHI2205" s="1"/>
      <c r="MHJ2205" s="1"/>
      <c r="MHK2205" s="1"/>
      <c r="MHL2205" s="1"/>
      <c r="MHM2205" s="1"/>
      <c r="MHN2205" s="1"/>
      <c r="MHO2205" s="1"/>
      <c r="MHP2205" s="1"/>
      <c r="MHQ2205" s="1"/>
      <c r="MHR2205" s="1"/>
      <c r="MHS2205" s="1"/>
      <c r="MHT2205" s="1"/>
      <c r="MHU2205" s="1"/>
      <c r="MHV2205" s="1"/>
      <c r="MHW2205" s="1"/>
      <c r="MHX2205" s="1"/>
      <c r="MHY2205" s="1"/>
      <c r="MHZ2205" s="1"/>
      <c r="MIA2205" s="1"/>
      <c r="MIB2205" s="1"/>
      <c r="MIC2205" s="1"/>
      <c r="MID2205" s="1"/>
      <c r="MIE2205" s="1"/>
      <c r="MIF2205" s="1"/>
      <c r="MIG2205" s="1"/>
      <c r="MIH2205" s="1"/>
      <c r="MII2205" s="1"/>
      <c r="MIJ2205" s="1"/>
      <c r="MIK2205" s="1"/>
      <c r="MIL2205" s="1"/>
      <c r="MIM2205" s="1"/>
      <c r="MIN2205" s="1"/>
      <c r="MIO2205" s="1"/>
      <c r="MIP2205" s="1"/>
      <c r="MIQ2205" s="1"/>
      <c r="MIR2205" s="1"/>
      <c r="MIS2205" s="1"/>
      <c r="MIT2205" s="1"/>
      <c r="MIU2205" s="1"/>
      <c r="MIV2205" s="1"/>
      <c r="MIW2205" s="1"/>
      <c r="MIX2205" s="1"/>
      <c r="MIY2205" s="1"/>
      <c r="MIZ2205" s="1"/>
      <c r="MJA2205" s="1"/>
      <c r="MJB2205" s="1"/>
      <c r="MJC2205" s="1"/>
      <c r="MJD2205" s="1"/>
      <c r="MJE2205" s="1"/>
      <c r="MJF2205" s="1"/>
      <c r="MJG2205" s="1"/>
      <c r="MJH2205" s="1"/>
      <c r="MJI2205" s="1"/>
      <c r="MJJ2205" s="1"/>
      <c r="MJK2205" s="1"/>
      <c r="MJL2205" s="1"/>
      <c r="MJM2205" s="1"/>
      <c r="MJN2205" s="1"/>
      <c r="MJO2205" s="1"/>
      <c r="MJP2205" s="1"/>
      <c r="MJQ2205" s="1"/>
      <c r="MJR2205" s="1"/>
      <c r="MJS2205" s="1"/>
      <c r="MJT2205" s="1"/>
      <c r="MJU2205" s="1"/>
      <c r="MJV2205" s="1"/>
      <c r="MJW2205" s="1"/>
      <c r="MJX2205" s="1"/>
      <c r="MJY2205" s="1"/>
      <c r="MJZ2205" s="1"/>
      <c r="MKA2205" s="1"/>
      <c r="MKB2205" s="1"/>
      <c r="MKC2205" s="1"/>
      <c r="MKD2205" s="1"/>
      <c r="MKE2205" s="1"/>
      <c r="MKF2205" s="1"/>
      <c r="MKG2205" s="1"/>
      <c r="MKH2205" s="1"/>
      <c r="MKI2205" s="1"/>
      <c r="MKJ2205" s="1"/>
      <c r="MKK2205" s="1"/>
      <c r="MKL2205" s="1"/>
      <c r="MKM2205" s="1"/>
      <c r="MKN2205" s="1"/>
      <c r="MKO2205" s="1"/>
      <c r="MKP2205" s="1"/>
      <c r="MKQ2205" s="1"/>
      <c r="MKR2205" s="1"/>
      <c r="MKS2205" s="1"/>
      <c r="MKT2205" s="1"/>
      <c r="MKU2205" s="1"/>
      <c r="MKV2205" s="1"/>
      <c r="MKW2205" s="1"/>
      <c r="MKX2205" s="1"/>
      <c r="MKY2205" s="1"/>
      <c r="MKZ2205" s="1"/>
      <c r="MLA2205" s="1"/>
      <c r="MLB2205" s="1"/>
      <c r="MLC2205" s="1"/>
      <c r="MLD2205" s="1"/>
      <c r="MLE2205" s="1"/>
      <c r="MLF2205" s="1"/>
      <c r="MLG2205" s="1"/>
      <c r="MLH2205" s="1"/>
      <c r="MLI2205" s="1"/>
      <c r="MLJ2205" s="1"/>
      <c r="MLK2205" s="1"/>
      <c r="MLL2205" s="1"/>
      <c r="MLM2205" s="1"/>
      <c r="MLN2205" s="1"/>
      <c r="MLO2205" s="1"/>
      <c r="MLP2205" s="1"/>
      <c r="MLQ2205" s="1"/>
      <c r="MLR2205" s="1"/>
      <c r="MLS2205" s="1"/>
      <c r="MLT2205" s="1"/>
      <c r="MLU2205" s="1"/>
      <c r="MLV2205" s="1"/>
      <c r="MLW2205" s="1"/>
      <c r="MLX2205" s="1"/>
      <c r="MLY2205" s="1"/>
      <c r="MLZ2205" s="1"/>
      <c r="MMA2205" s="1"/>
      <c r="MMB2205" s="1"/>
      <c r="MMC2205" s="1"/>
      <c r="MMD2205" s="1"/>
      <c r="MME2205" s="1"/>
      <c r="MMF2205" s="1"/>
      <c r="MMG2205" s="1"/>
      <c r="MMH2205" s="1"/>
      <c r="MMI2205" s="1"/>
      <c r="MMJ2205" s="1"/>
      <c r="MMK2205" s="1"/>
      <c r="MML2205" s="1"/>
      <c r="MMM2205" s="1"/>
      <c r="MMN2205" s="1"/>
      <c r="MMO2205" s="1"/>
      <c r="MMP2205" s="1"/>
      <c r="MMQ2205" s="1"/>
      <c r="MMR2205" s="1"/>
      <c r="MMS2205" s="1"/>
      <c r="MMT2205" s="1"/>
      <c r="MMU2205" s="1"/>
      <c r="MMV2205" s="1"/>
      <c r="MMW2205" s="1"/>
      <c r="MMX2205" s="1"/>
      <c r="MMY2205" s="1"/>
      <c r="MMZ2205" s="1"/>
      <c r="MNA2205" s="1"/>
      <c r="MNB2205" s="1"/>
      <c r="MNC2205" s="1"/>
      <c r="MND2205" s="1"/>
      <c r="MNE2205" s="1"/>
      <c r="MNF2205" s="1"/>
      <c r="MNG2205" s="1"/>
      <c r="MNH2205" s="1"/>
      <c r="MNI2205" s="1"/>
      <c r="MNJ2205" s="1"/>
      <c r="MNK2205" s="1"/>
      <c r="MNL2205" s="1"/>
      <c r="MNM2205" s="1"/>
      <c r="MNN2205" s="1"/>
      <c r="MNO2205" s="1"/>
      <c r="MNP2205" s="1"/>
      <c r="MNQ2205" s="1"/>
      <c r="MNR2205" s="1"/>
      <c r="MNS2205" s="1"/>
      <c r="MNT2205" s="1"/>
      <c r="MNU2205" s="1"/>
      <c r="MNV2205" s="1"/>
      <c r="MNW2205" s="1"/>
      <c r="MNX2205" s="1"/>
      <c r="MNY2205" s="1"/>
      <c r="MNZ2205" s="1"/>
      <c r="MOA2205" s="1"/>
      <c r="MOB2205" s="1"/>
      <c r="MOC2205" s="1"/>
      <c r="MOD2205" s="1"/>
      <c r="MOE2205" s="1"/>
      <c r="MOF2205" s="1"/>
      <c r="MOG2205" s="1"/>
      <c r="MOH2205" s="1"/>
      <c r="MOI2205" s="1"/>
      <c r="MOJ2205" s="1"/>
      <c r="MOK2205" s="1"/>
      <c r="MOL2205" s="1"/>
      <c r="MOM2205" s="1"/>
      <c r="MON2205" s="1"/>
      <c r="MOO2205" s="1"/>
      <c r="MOP2205" s="1"/>
      <c r="MOQ2205" s="1"/>
      <c r="MOR2205" s="1"/>
      <c r="MOS2205" s="1"/>
      <c r="MOT2205" s="1"/>
      <c r="MOU2205" s="1"/>
      <c r="MOV2205" s="1"/>
      <c r="MOW2205" s="1"/>
      <c r="MOX2205" s="1"/>
      <c r="MOY2205" s="1"/>
      <c r="MOZ2205" s="1"/>
      <c r="MPA2205" s="1"/>
      <c r="MPB2205" s="1"/>
      <c r="MPC2205" s="1"/>
      <c r="MPD2205" s="1"/>
      <c r="MPE2205" s="1"/>
      <c r="MPF2205" s="1"/>
      <c r="MPG2205" s="1"/>
      <c r="MPH2205" s="1"/>
      <c r="MPI2205" s="1"/>
      <c r="MPJ2205" s="1"/>
      <c r="MPK2205" s="1"/>
      <c r="MPL2205" s="1"/>
      <c r="MPM2205" s="1"/>
      <c r="MPN2205" s="1"/>
      <c r="MPO2205" s="1"/>
      <c r="MPP2205" s="1"/>
      <c r="MPQ2205" s="1"/>
      <c r="MPR2205" s="1"/>
      <c r="MPS2205" s="1"/>
      <c r="MPT2205" s="1"/>
      <c r="MPU2205" s="1"/>
      <c r="MPV2205" s="1"/>
      <c r="MPW2205" s="1"/>
      <c r="MPX2205" s="1"/>
      <c r="MPY2205" s="1"/>
      <c r="MPZ2205" s="1"/>
      <c r="MQA2205" s="1"/>
      <c r="MQB2205" s="1"/>
      <c r="MQC2205" s="1"/>
      <c r="MQD2205" s="1"/>
      <c r="MQE2205" s="1"/>
      <c r="MQF2205" s="1"/>
      <c r="MQG2205" s="1"/>
      <c r="MQH2205" s="1"/>
      <c r="MQI2205" s="1"/>
      <c r="MQJ2205" s="1"/>
      <c r="MQK2205" s="1"/>
      <c r="MQL2205" s="1"/>
      <c r="MQM2205" s="1"/>
      <c r="MQN2205" s="1"/>
      <c r="MQO2205" s="1"/>
      <c r="MQP2205" s="1"/>
      <c r="MQQ2205" s="1"/>
      <c r="MQR2205" s="1"/>
      <c r="MQS2205" s="1"/>
      <c r="MQT2205" s="1"/>
      <c r="MQU2205" s="1"/>
      <c r="MQV2205" s="1"/>
      <c r="MQW2205" s="1"/>
      <c r="MQX2205" s="1"/>
      <c r="MQY2205" s="1"/>
      <c r="MQZ2205" s="1"/>
      <c r="MRA2205" s="1"/>
      <c r="MRB2205" s="1"/>
      <c r="MRC2205" s="1"/>
      <c r="MRD2205" s="1"/>
      <c r="MRE2205" s="1"/>
      <c r="MRF2205" s="1"/>
      <c r="MRG2205" s="1"/>
      <c r="MRH2205" s="1"/>
      <c r="MRI2205" s="1"/>
      <c r="MRJ2205" s="1"/>
      <c r="MRK2205" s="1"/>
      <c r="MRL2205" s="1"/>
      <c r="MRM2205" s="1"/>
      <c r="MRN2205" s="1"/>
      <c r="MRO2205" s="1"/>
      <c r="MRP2205" s="1"/>
      <c r="MRQ2205" s="1"/>
      <c r="MRR2205" s="1"/>
      <c r="MRS2205" s="1"/>
      <c r="MRT2205" s="1"/>
      <c r="MRU2205" s="1"/>
      <c r="MRV2205" s="1"/>
      <c r="MRW2205" s="1"/>
      <c r="MRX2205" s="1"/>
      <c r="MRY2205" s="1"/>
      <c r="MRZ2205" s="1"/>
      <c r="MSA2205" s="1"/>
      <c r="MSB2205" s="1"/>
      <c r="MSC2205" s="1"/>
      <c r="MSD2205" s="1"/>
      <c r="MSE2205" s="1"/>
      <c r="MSF2205" s="1"/>
      <c r="MSG2205" s="1"/>
      <c r="MSH2205" s="1"/>
      <c r="MSI2205" s="1"/>
      <c r="MSJ2205" s="1"/>
      <c r="MSK2205" s="1"/>
      <c r="MSL2205" s="1"/>
      <c r="MSM2205" s="1"/>
      <c r="MSN2205" s="1"/>
      <c r="MSO2205" s="1"/>
      <c r="MSP2205" s="1"/>
      <c r="MSQ2205" s="1"/>
      <c r="MSR2205" s="1"/>
      <c r="MSS2205" s="1"/>
      <c r="MST2205" s="1"/>
      <c r="MSU2205" s="1"/>
      <c r="MSV2205" s="1"/>
      <c r="MSW2205" s="1"/>
      <c r="MSX2205" s="1"/>
      <c r="MSY2205" s="1"/>
      <c r="MSZ2205" s="1"/>
      <c r="MTA2205" s="1"/>
      <c r="MTB2205" s="1"/>
      <c r="MTC2205" s="1"/>
      <c r="MTD2205" s="1"/>
      <c r="MTE2205" s="1"/>
      <c r="MTF2205" s="1"/>
      <c r="MTG2205" s="1"/>
      <c r="MTH2205" s="1"/>
      <c r="MTI2205" s="1"/>
      <c r="MTJ2205" s="1"/>
      <c r="MTK2205" s="1"/>
      <c r="MTL2205" s="1"/>
      <c r="MTM2205" s="1"/>
      <c r="MTN2205" s="1"/>
      <c r="MTO2205" s="1"/>
      <c r="MTP2205" s="1"/>
      <c r="MTQ2205" s="1"/>
      <c r="MTR2205" s="1"/>
      <c r="MTS2205" s="1"/>
      <c r="MTT2205" s="1"/>
      <c r="MTU2205" s="1"/>
      <c r="MTV2205" s="1"/>
      <c r="MTW2205" s="1"/>
      <c r="MTX2205" s="1"/>
      <c r="MTY2205" s="1"/>
      <c r="MTZ2205" s="1"/>
      <c r="MUA2205" s="1"/>
      <c r="MUB2205" s="1"/>
      <c r="MUC2205" s="1"/>
      <c r="MUD2205" s="1"/>
      <c r="MUE2205" s="1"/>
      <c r="MUF2205" s="1"/>
      <c r="MUG2205" s="1"/>
      <c r="MUH2205" s="1"/>
      <c r="MUI2205" s="1"/>
      <c r="MUJ2205" s="1"/>
      <c r="MUK2205" s="1"/>
      <c r="MUL2205" s="1"/>
      <c r="MUM2205" s="1"/>
      <c r="MUN2205" s="1"/>
      <c r="MUO2205" s="1"/>
      <c r="MUP2205" s="1"/>
      <c r="MUQ2205" s="1"/>
      <c r="MUR2205" s="1"/>
      <c r="MUS2205" s="1"/>
      <c r="MUT2205" s="1"/>
      <c r="MUU2205" s="1"/>
      <c r="MUV2205" s="1"/>
      <c r="MUW2205" s="1"/>
      <c r="MUX2205" s="1"/>
      <c r="MUY2205" s="1"/>
      <c r="MUZ2205" s="1"/>
      <c r="MVA2205" s="1"/>
      <c r="MVB2205" s="1"/>
      <c r="MVC2205" s="1"/>
      <c r="MVD2205" s="1"/>
      <c r="MVE2205" s="1"/>
      <c r="MVF2205" s="1"/>
      <c r="MVG2205" s="1"/>
      <c r="MVH2205" s="1"/>
      <c r="MVI2205" s="1"/>
      <c r="MVJ2205" s="1"/>
      <c r="MVK2205" s="1"/>
      <c r="MVL2205" s="1"/>
      <c r="MVM2205" s="1"/>
      <c r="MVN2205" s="1"/>
      <c r="MVO2205" s="1"/>
      <c r="MVP2205" s="1"/>
      <c r="MVQ2205" s="1"/>
      <c r="MVR2205" s="1"/>
      <c r="MVS2205" s="1"/>
      <c r="MVT2205" s="1"/>
      <c r="MVU2205" s="1"/>
      <c r="MVV2205" s="1"/>
      <c r="MVW2205" s="1"/>
      <c r="MVX2205" s="1"/>
      <c r="MVY2205" s="1"/>
      <c r="MVZ2205" s="1"/>
      <c r="MWA2205" s="1"/>
      <c r="MWB2205" s="1"/>
      <c r="MWC2205" s="1"/>
      <c r="MWD2205" s="1"/>
      <c r="MWE2205" s="1"/>
      <c r="MWF2205" s="1"/>
      <c r="MWG2205" s="1"/>
      <c r="MWH2205" s="1"/>
      <c r="MWI2205" s="1"/>
      <c r="MWJ2205" s="1"/>
      <c r="MWK2205" s="1"/>
      <c r="MWL2205" s="1"/>
      <c r="MWM2205" s="1"/>
      <c r="MWN2205" s="1"/>
      <c r="MWO2205" s="1"/>
      <c r="MWP2205" s="1"/>
      <c r="MWQ2205" s="1"/>
      <c r="MWR2205" s="1"/>
      <c r="MWS2205" s="1"/>
      <c r="MWT2205" s="1"/>
      <c r="MWU2205" s="1"/>
      <c r="MWV2205" s="1"/>
      <c r="MWW2205" s="1"/>
      <c r="MWX2205" s="1"/>
      <c r="MWY2205" s="1"/>
      <c r="MWZ2205" s="1"/>
      <c r="MXA2205" s="1"/>
      <c r="MXB2205" s="1"/>
      <c r="MXC2205" s="1"/>
      <c r="MXD2205" s="1"/>
      <c r="MXE2205" s="1"/>
      <c r="MXF2205" s="1"/>
      <c r="MXG2205" s="1"/>
      <c r="MXH2205" s="1"/>
      <c r="MXI2205" s="1"/>
      <c r="MXJ2205" s="1"/>
      <c r="MXK2205" s="1"/>
      <c r="MXL2205" s="1"/>
      <c r="MXM2205" s="1"/>
      <c r="MXN2205" s="1"/>
      <c r="MXO2205" s="1"/>
      <c r="MXP2205" s="1"/>
      <c r="MXQ2205" s="1"/>
      <c r="MXR2205" s="1"/>
      <c r="MXS2205" s="1"/>
      <c r="MXT2205" s="1"/>
      <c r="MXU2205" s="1"/>
      <c r="MXV2205" s="1"/>
      <c r="MXW2205" s="1"/>
      <c r="MXX2205" s="1"/>
      <c r="MXY2205" s="1"/>
      <c r="MXZ2205" s="1"/>
      <c r="MYA2205" s="1"/>
      <c r="MYB2205" s="1"/>
      <c r="MYC2205" s="1"/>
      <c r="MYD2205" s="1"/>
      <c r="MYE2205" s="1"/>
      <c r="MYF2205" s="1"/>
      <c r="MYG2205" s="1"/>
      <c r="MYH2205" s="1"/>
      <c r="MYI2205" s="1"/>
      <c r="MYJ2205" s="1"/>
      <c r="MYK2205" s="1"/>
      <c r="MYL2205" s="1"/>
      <c r="MYM2205" s="1"/>
      <c r="MYN2205" s="1"/>
      <c r="MYO2205" s="1"/>
      <c r="MYP2205" s="1"/>
      <c r="MYQ2205" s="1"/>
      <c r="MYR2205" s="1"/>
      <c r="MYS2205" s="1"/>
      <c r="MYT2205" s="1"/>
      <c r="MYU2205" s="1"/>
      <c r="MYV2205" s="1"/>
      <c r="MYW2205" s="1"/>
      <c r="MYX2205" s="1"/>
      <c r="MYY2205" s="1"/>
      <c r="MYZ2205" s="1"/>
      <c r="MZA2205" s="1"/>
      <c r="MZB2205" s="1"/>
      <c r="MZC2205" s="1"/>
      <c r="MZD2205" s="1"/>
      <c r="MZE2205" s="1"/>
      <c r="MZF2205" s="1"/>
      <c r="MZG2205" s="1"/>
      <c r="MZH2205" s="1"/>
      <c r="MZI2205" s="1"/>
      <c r="MZJ2205" s="1"/>
      <c r="MZK2205" s="1"/>
      <c r="MZL2205" s="1"/>
      <c r="MZM2205" s="1"/>
      <c r="MZN2205" s="1"/>
      <c r="MZO2205" s="1"/>
      <c r="MZP2205" s="1"/>
      <c r="MZQ2205" s="1"/>
      <c r="MZR2205" s="1"/>
      <c r="MZS2205" s="1"/>
      <c r="MZT2205" s="1"/>
      <c r="MZU2205" s="1"/>
      <c r="MZV2205" s="1"/>
      <c r="MZW2205" s="1"/>
      <c r="MZX2205" s="1"/>
      <c r="MZY2205" s="1"/>
      <c r="MZZ2205" s="1"/>
      <c r="NAA2205" s="1"/>
      <c r="NAB2205" s="1"/>
      <c r="NAC2205" s="1"/>
      <c r="NAD2205" s="1"/>
      <c r="NAE2205" s="1"/>
      <c r="NAF2205" s="1"/>
      <c r="NAG2205" s="1"/>
      <c r="NAH2205" s="1"/>
      <c r="NAI2205" s="1"/>
      <c r="NAJ2205" s="1"/>
      <c r="NAK2205" s="1"/>
      <c r="NAL2205" s="1"/>
      <c r="NAM2205" s="1"/>
      <c r="NAN2205" s="1"/>
      <c r="NAO2205" s="1"/>
      <c r="NAP2205" s="1"/>
      <c r="NAQ2205" s="1"/>
      <c r="NAR2205" s="1"/>
      <c r="NAS2205" s="1"/>
      <c r="NAT2205" s="1"/>
      <c r="NAU2205" s="1"/>
      <c r="NAV2205" s="1"/>
      <c r="NAW2205" s="1"/>
      <c r="NAX2205" s="1"/>
      <c r="NAY2205" s="1"/>
      <c r="NAZ2205" s="1"/>
      <c r="NBA2205" s="1"/>
      <c r="NBB2205" s="1"/>
      <c r="NBC2205" s="1"/>
      <c r="NBD2205" s="1"/>
      <c r="NBE2205" s="1"/>
      <c r="NBF2205" s="1"/>
      <c r="NBG2205" s="1"/>
      <c r="NBH2205" s="1"/>
      <c r="NBI2205" s="1"/>
      <c r="NBJ2205" s="1"/>
      <c r="NBK2205" s="1"/>
      <c r="NBL2205" s="1"/>
      <c r="NBM2205" s="1"/>
      <c r="NBN2205" s="1"/>
      <c r="NBO2205" s="1"/>
      <c r="NBP2205" s="1"/>
      <c r="NBQ2205" s="1"/>
      <c r="NBR2205" s="1"/>
      <c r="NBS2205" s="1"/>
      <c r="NBT2205" s="1"/>
      <c r="NBU2205" s="1"/>
      <c r="NBV2205" s="1"/>
      <c r="NBW2205" s="1"/>
      <c r="NBX2205" s="1"/>
      <c r="NBY2205" s="1"/>
      <c r="NBZ2205" s="1"/>
      <c r="NCA2205" s="1"/>
      <c r="NCB2205" s="1"/>
      <c r="NCC2205" s="1"/>
      <c r="NCD2205" s="1"/>
      <c r="NCE2205" s="1"/>
      <c r="NCF2205" s="1"/>
      <c r="NCG2205" s="1"/>
      <c r="NCH2205" s="1"/>
      <c r="NCI2205" s="1"/>
      <c r="NCJ2205" s="1"/>
      <c r="NCK2205" s="1"/>
      <c r="NCL2205" s="1"/>
      <c r="NCM2205" s="1"/>
      <c r="NCN2205" s="1"/>
      <c r="NCO2205" s="1"/>
      <c r="NCP2205" s="1"/>
      <c r="NCQ2205" s="1"/>
      <c r="NCR2205" s="1"/>
      <c r="NCS2205" s="1"/>
      <c r="NCT2205" s="1"/>
      <c r="NCU2205" s="1"/>
      <c r="NCV2205" s="1"/>
      <c r="NCW2205" s="1"/>
      <c r="NCX2205" s="1"/>
      <c r="NCY2205" s="1"/>
      <c r="NCZ2205" s="1"/>
      <c r="NDA2205" s="1"/>
      <c r="NDB2205" s="1"/>
      <c r="NDC2205" s="1"/>
      <c r="NDD2205" s="1"/>
      <c r="NDE2205" s="1"/>
      <c r="NDF2205" s="1"/>
      <c r="NDG2205" s="1"/>
      <c r="NDH2205" s="1"/>
      <c r="NDI2205" s="1"/>
      <c r="NDJ2205" s="1"/>
      <c r="NDK2205" s="1"/>
      <c r="NDL2205" s="1"/>
      <c r="NDM2205" s="1"/>
      <c r="NDN2205" s="1"/>
      <c r="NDO2205" s="1"/>
      <c r="NDP2205" s="1"/>
      <c r="NDQ2205" s="1"/>
      <c r="NDR2205" s="1"/>
      <c r="NDS2205" s="1"/>
      <c r="NDT2205" s="1"/>
      <c r="NDU2205" s="1"/>
      <c r="NDV2205" s="1"/>
      <c r="NDW2205" s="1"/>
      <c r="NDX2205" s="1"/>
      <c r="NDY2205" s="1"/>
      <c r="NDZ2205" s="1"/>
      <c r="NEA2205" s="1"/>
      <c r="NEB2205" s="1"/>
      <c r="NEC2205" s="1"/>
      <c r="NED2205" s="1"/>
      <c r="NEE2205" s="1"/>
      <c r="NEF2205" s="1"/>
      <c r="NEG2205" s="1"/>
      <c r="NEH2205" s="1"/>
      <c r="NEI2205" s="1"/>
      <c r="NEJ2205" s="1"/>
      <c r="NEK2205" s="1"/>
      <c r="NEL2205" s="1"/>
      <c r="NEM2205" s="1"/>
      <c r="NEN2205" s="1"/>
      <c r="NEO2205" s="1"/>
      <c r="NEP2205" s="1"/>
      <c r="NEQ2205" s="1"/>
      <c r="NER2205" s="1"/>
      <c r="NES2205" s="1"/>
      <c r="NET2205" s="1"/>
      <c r="NEU2205" s="1"/>
      <c r="NEV2205" s="1"/>
      <c r="NEW2205" s="1"/>
      <c r="NEX2205" s="1"/>
      <c r="NEY2205" s="1"/>
      <c r="NEZ2205" s="1"/>
      <c r="NFA2205" s="1"/>
      <c r="NFB2205" s="1"/>
      <c r="NFC2205" s="1"/>
      <c r="NFD2205" s="1"/>
      <c r="NFE2205" s="1"/>
      <c r="NFF2205" s="1"/>
      <c r="NFG2205" s="1"/>
      <c r="NFH2205" s="1"/>
      <c r="NFI2205" s="1"/>
      <c r="NFJ2205" s="1"/>
      <c r="NFK2205" s="1"/>
      <c r="NFL2205" s="1"/>
      <c r="NFM2205" s="1"/>
      <c r="NFN2205" s="1"/>
      <c r="NFO2205" s="1"/>
      <c r="NFP2205" s="1"/>
      <c r="NFQ2205" s="1"/>
      <c r="NFR2205" s="1"/>
      <c r="NFS2205" s="1"/>
      <c r="NFT2205" s="1"/>
      <c r="NFU2205" s="1"/>
      <c r="NFV2205" s="1"/>
      <c r="NFW2205" s="1"/>
      <c r="NFX2205" s="1"/>
      <c r="NFY2205" s="1"/>
      <c r="NFZ2205" s="1"/>
      <c r="NGA2205" s="1"/>
      <c r="NGB2205" s="1"/>
      <c r="NGC2205" s="1"/>
      <c r="NGD2205" s="1"/>
      <c r="NGE2205" s="1"/>
      <c r="NGF2205" s="1"/>
      <c r="NGG2205" s="1"/>
      <c r="NGH2205" s="1"/>
      <c r="NGI2205" s="1"/>
      <c r="NGJ2205" s="1"/>
      <c r="NGK2205" s="1"/>
      <c r="NGL2205" s="1"/>
      <c r="NGM2205" s="1"/>
      <c r="NGN2205" s="1"/>
      <c r="NGO2205" s="1"/>
      <c r="NGP2205" s="1"/>
      <c r="NGQ2205" s="1"/>
      <c r="NGR2205" s="1"/>
      <c r="NGS2205" s="1"/>
      <c r="NGT2205" s="1"/>
      <c r="NGU2205" s="1"/>
      <c r="NGV2205" s="1"/>
      <c r="NGW2205" s="1"/>
      <c r="NGX2205" s="1"/>
      <c r="NGY2205" s="1"/>
      <c r="NGZ2205" s="1"/>
      <c r="NHA2205" s="1"/>
      <c r="NHB2205" s="1"/>
      <c r="NHC2205" s="1"/>
      <c r="NHD2205" s="1"/>
      <c r="NHE2205" s="1"/>
      <c r="NHF2205" s="1"/>
      <c r="NHG2205" s="1"/>
      <c r="NHH2205" s="1"/>
      <c r="NHI2205" s="1"/>
      <c r="NHJ2205" s="1"/>
      <c r="NHK2205" s="1"/>
      <c r="NHL2205" s="1"/>
      <c r="NHM2205" s="1"/>
      <c r="NHN2205" s="1"/>
      <c r="NHO2205" s="1"/>
      <c r="NHP2205" s="1"/>
      <c r="NHQ2205" s="1"/>
      <c r="NHR2205" s="1"/>
      <c r="NHS2205" s="1"/>
      <c r="NHT2205" s="1"/>
      <c r="NHU2205" s="1"/>
      <c r="NHV2205" s="1"/>
      <c r="NHW2205" s="1"/>
      <c r="NHX2205" s="1"/>
      <c r="NHY2205" s="1"/>
      <c r="NHZ2205" s="1"/>
      <c r="NIA2205" s="1"/>
      <c r="NIB2205" s="1"/>
      <c r="NIC2205" s="1"/>
      <c r="NID2205" s="1"/>
      <c r="NIE2205" s="1"/>
      <c r="NIF2205" s="1"/>
      <c r="NIG2205" s="1"/>
      <c r="NIH2205" s="1"/>
      <c r="NII2205" s="1"/>
      <c r="NIJ2205" s="1"/>
      <c r="NIK2205" s="1"/>
      <c r="NIL2205" s="1"/>
      <c r="NIM2205" s="1"/>
      <c r="NIN2205" s="1"/>
      <c r="NIO2205" s="1"/>
      <c r="NIP2205" s="1"/>
      <c r="NIQ2205" s="1"/>
      <c r="NIR2205" s="1"/>
      <c r="NIS2205" s="1"/>
      <c r="NIT2205" s="1"/>
      <c r="NIU2205" s="1"/>
      <c r="NIV2205" s="1"/>
      <c r="NIW2205" s="1"/>
      <c r="NIX2205" s="1"/>
      <c r="NIY2205" s="1"/>
      <c r="NIZ2205" s="1"/>
      <c r="NJA2205" s="1"/>
      <c r="NJB2205" s="1"/>
      <c r="NJC2205" s="1"/>
      <c r="NJD2205" s="1"/>
      <c r="NJE2205" s="1"/>
      <c r="NJF2205" s="1"/>
      <c r="NJG2205" s="1"/>
      <c r="NJH2205" s="1"/>
      <c r="NJI2205" s="1"/>
      <c r="NJJ2205" s="1"/>
      <c r="NJK2205" s="1"/>
      <c r="NJL2205" s="1"/>
      <c r="NJM2205" s="1"/>
      <c r="NJN2205" s="1"/>
      <c r="NJO2205" s="1"/>
      <c r="NJP2205" s="1"/>
      <c r="NJQ2205" s="1"/>
      <c r="NJR2205" s="1"/>
      <c r="NJS2205" s="1"/>
      <c r="NJT2205" s="1"/>
      <c r="NJU2205" s="1"/>
      <c r="NJV2205" s="1"/>
      <c r="NJW2205" s="1"/>
      <c r="NJX2205" s="1"/>
      <c r="NJY2205" s="1"/>
      <c r="NJZ2205" s="1"/>
      <c r="NKA2205" s="1"/>
      <c r="NKB2205" s="1"/>
      <c r="NKC2205" s="1"/>
      <c r="NKD2205" s="1"/>
      <c r="NKE2205" s="1"/>
      <c r="NKF2205" s="1"/>
      <c r="NKG2205" s="1"/>
      <c r="NKH2205" s="1"/>
      <c r="NKI2205" s="1"/>
      <c r="NKJ2205" s="1"/>
      <c r="NKK2205" s="1"/>
      <c r="NKL2205" s="1"/>
      <c r="NKM2205" s="1"/>
      <c r="NKN2205" s="1"/>
      <c r="NKO2205" s="1"/>
      <c r="NKP2205" s="1"/>
      <c r="NKQ2205" s="1"/>
      <c r="NKR2205" s="1"/>
      <c r="NKS2205" s="1"/>
      <c r="NKT2205" s="1"/>
      <c r="NKU2205" s="1"/>
      <c r="NKV2205" s="1"/>
      <c r="NKW2205" s="1"/>
      <c r="NKX2205" s="1"/>
      <c r="NKY2205" s="1"/>
      <c r="NKZ2205" s="1"/>
      <c r="NLA2205" s="1"/>
      <c r="NLB2205" s="1"/>
      <c r="NLC2205" s="1"/>
      <c r="NLD2205" s="1"/>
      <c r="NLE2205" s="1"/>
      <c r="NLF2205" s="1"/>
      <c r="NLG2205" s="1"/>
      <c r="NLH2205" s="1"/>
      <c r="NLI2205" s="1"/>
      <c r="NLJ2205" s="1"/>
      <c r="NLK2205" s="1"/>
      <c r="NLL2205" s="1"/>
      <c r="NLM2205" s="1"/>
      <c r="NLN2205" s="1"/>
      <c r="NLO2205" s="1"/>
      <c r="NLP2205" s="1"/>
      <c r="NLQ2205" s="1"/>
      <c r="NLR2205" s="1"/>
      <c r="NLS2205" s="1"/>
      <c r="NLT2205" s="1"/>
      <c r="NLU2205" s="1"/>
      <c r="NLV2205" s="1"/>
      <c r="NLW2205" s="1"/>
      <c r="NLX2205" s="1"/>
      <c r="NLY2205" s="1"/>
      <c r="NLZ2205" s="1"/>
      <c r="NMA2205" s="1"/>
      <c r="NMB2205" s="1"/>
      <c r="NMC2205" s="1"/>
      <c r="NMD2205" s="1"/>
      <c r="NME2205" s="1"/>
      <c r="NMF2205" s="1"/>
      <c r="NMG2205" s="1"/>
      <c r="NMH2205" s="1"/>
      <c r="NMI2205" s="1"/>
      <c r="NMJ2205" s="1"/>
      <c r="NMK2205" s="1"/>
      <c r="NML2205" s="1"/>
      <c r="NMM2205" s="1"/>
      <c r="NMN2205" s="1"/>
      <c r="NMO2205" s="1"/>
      <c r="NMP2205" s="1"/>
      <c r="NMQ2205" s="1"/>
      <c r="NMR2205" s="1"/>
      <c r="NMS2205" s="1"/>
      <c r="NMT2205" s="1"/>
      <c r="NMU2205" s="1"/>
      <c r="NMV2205" s="1"/>
      <c r="NMW2205" s="1"/>
      <c r="NMX2205" s="1"/>
      <c r="NMY2205" s="1"/>
      <c r="NMZ2205" s="1"/>
      <c r="NNA2205" s="1"/>
      <c r="NNB2205" s="1"/>
      <c r="NNC2205" s="1"/>
      <c r="NND2205" s="1"/>
      <c r="NNE2205" s="1"/>
      <c r="NNF2205" s="1"/>
      <c r="NNG2205" s="1"/>
      <c r="NNH2205" s="1"/>
      <c r="NNI2205" s="1"/>
      <c r="NNJ2205" s="1"/>
      <c r="NNK2205" s="1"/>
      <c r="NNL2205" s="1"/>
      <c r="NNM2205" s="1"/>
      <c r="NNN2205" s="1"/>
      <c r="NNO2205" s="1"/>
      <c r="NNP2205" s="1"/>
      <c r="NNQ2205" s="1"/>
      <c r="NNR2205" s="1"/>
      <c r="NNS2205" s="1"/>
      <c r="NNT2205" s="1"/>
      <c r="NNU2205" s="1"/>
      <c r="NNV2205" s="1"/>
      <c r="NNW2205" s="1"/>
      <c r="NNX2205" s="1"/>
      <c r="NNY2205" s="1"/>
      <c r="NNZ2205" s="1"/>
      <c r="NOA2205" s="1"/>
      <c r="NOB2205" s="1"/>
      <c r="NOC2205" s="1"/>
      <c r="NOD2205" s="1"/>
      <c r="NOE2205" s="1"/>
      <c r="NOF2205" s="1"/>
      <c r="NOG2205" s="1"/>
      <c r="NOH2205" s="1"/>
      <c r="NOI2205" s="1"/>
      <c r="NOJ2205" s="1"/>
      <c r="NOK2205" s="1"/>
      <c r="NOL2205" s="1"/>
      <c r="NOM2205" s="1"/>
      <c r="NON2205" s="1"/>
      <c r="NOO2205" s="1"/>
      <c r="NOP2205" s="1"/>
      <c r="NOQ2205" s="1"/>
      <c r="NOR2205" s="1"/>
      <c r="NOS2205" s="1"/>
      <c r="NOT2205" s="1"/>
      <c r="NOU2205" s="1"/>
      <c r="NOV2205" s="1"/>
      <c r="NOW2205" s="1"/>
      <c r="NOX2205" s="1"/>
      <c r="NOY2205" s="1"/>
      <c r="NOZ2205" s="1"/>
      <c r="NPA2205" s="1"/>
      <c r="NPB2205" s="1"/>
      <c r="NPC2205" s="1"/>
      <c r="NPD2205" s="1"/>
      <c r="NPE2205" s="1"/>
      <c r="NPF2205" s="1"/>
      <c r="NPG2205" s="1"/>
      <c r="NPH2205" s="1"/>
      <c r="NPI2205" s="1"/>
      <c r="NPJ2205" s="1"/>
      <c r="NPK2205" s="1"/>
      <c r="NPL2205" s="1"/>
      <c r="NPM2205" s="1"/>
      <c r="NPN2205" s="1"/>
      <c r="NPO2205" s="1"/>
      <c r="NPP2205" s="1"/>
      <c r="NPQ2205" s="1"/>
      <c r="NPR2205" s="1"/>
      <c r="NPS2205" s="1"/>
      <c r="NPT2205" s="1"/>
      <c r="NPU2205" s="1"/>
      <c r="NPV2205" s="1"/>
      <c r="NPW2205" s="1"/>
      <c r="NPX2205" s="1"/>
      <c r="NPY2205" s="1"/>
      <c r="NPZ2205" s="1"/>
      <c r="NQA2205" s="1"/>
      <c r="NQB2205" s="1"/>
      <c r="NQC2205" s="1"/>
      <c r="NQD2205" s="1"/>
      <c r="NQE2205" s="1"/>
      <c r="NQF2205" s="1"/>
      <c r="NQG2205" s="1"/>
      <c r="NQH2205" s="1"/>
      <c r="NQI2205" s="1"/>
      <c r="NQJ2205" s="1"/>
      <c r="NQK2205" s="1"/>
      <c r="NQL2205" s="1"/>
      <c r="NQM2205" s="1"/>
      <c r="NQN2205" s="1"/>
      <c r="NQO2205" s="1"/>
      <c r="NQP2205" s="1"/>
      <c r="NQQ2205" s="1"/>
      <c r="NQR2205" s="1"/>
      <c r="NQS2205" s="1"/>
      <c r="NQT2205" s="1"/>
      <c r="NQU2205" s="1"/>
      <c r="NQV2205" s="1"/>
      <c r="NQW2205" s="1"/>
      <c r="NQX2205" s="1"/>
      <c r="NQY2205" s="1"/>
      <c r="NQZ2205" s="1"/>
      <c r="NRA2205" s="1"/>
      <c r="NRB2205" s="1"/>
      <c r="NRC2205" s="1"/>
      <c r="NRD2205" s="1"/>
      <c r="NRE2205" s="1"/>
      <c r="NRF2205" s="1"/>
      <c r="NRG2205" s="1"/>
      <c r="NRH2205" s="1"/>
      <c r="NRI2205" s="1"/>
      <c r="NRJ2205" s="1"/>
      <c r="NRK2205" s="1"/>
      <c r="NRL2205" s="1"/>
      <c r="NRM2205" s="1"/>
      <c r="NRN2205" s="1"/>
      <c r="NRO2205" s="1"/>
      <c r="NRP2205" s="1"/>
      <c r="NRQ2205" s="1"/>
      <c r="NRR2205" s="1"/>
      <c r="NRS2205" s="1"/>
      <c r="NRT2205" s="1"/>
      <c r="NRU2205" s="1"/>
      <c r="NRV2205" s="1"/>
      <c r="NRW2205" s="1"/>
      <c r="NRX2205" s="1"/>
      <c r="NRY2205" s="1"/>
      <c r="NRZ2205" s="1"/>
      <c r="NSA2205" s="1"/>
      <c r="NSB2205" s="1"/>
      <c r="NSC2205" s="1"/>
      <c r="NSD2205" s="1"/>
      <c r="NSE2205" s="1"/>
      <c r="NSF2205" s="1"/>
      <c r="NSG2205" s="1"/>
      <c r="NSH2205" s="1"/>
      <c r="NSI2205" s="1"/>
      <c r="NSJ2205" s="1"/>
      <c r="NSK2205" s="1"/>
      <c r="NSL2205" s="1"/>
      <c r="NSM2205" s="1"/>
      <c r="NSN2205" s="1"/>
      <c r="NSO2205" s="1"/>
      <c r="NSP2205" s="1"/>
      <c r="NSQ2205" s="1"/>
      <c r="NSR2205" s="1"/>
      <c r="NSS2205" s="1"/>
      <c r="NST2205" s="1"/>
      <c r="NSU2205" s="1"/>
      <c r="NSV2205" s="1"/>
      <c r="NSW2205" s="1"/>
      <c r="NSX2205" s="1"/>
      <c r="NSY2205" s="1"/>
      <c r="NSZ2205" s="1"/>
      <c r="NTA2205" s="1"/>
      <c r="NTB2205" s="1"/>
      <c r="NTC2205" s="1"/>
      <c r="NTD2205" s="1"/>
      <c r="NTE2205" s="1"/>
      <c r="NTF2205" s="1"/>
      <c r="NTG2205" s="1"/>
      <c r="NTH2205" s="1"/>
      <c r="NTI2205" s="1"/>
      <c r="NTJ2205" s="1"/>
      <c r="NTK2205" s="1"/>
      <c r="NTL2205" s="1"/>
      <c r="NTM2205" s="1"/>
      <c r="NTN2205" s="1"/>
      <c r="NTO2205" s="1"/>
      <c r="NTP2205" s="1"/>
      <c r="NTQ2205" s="1"/>
      <c r="NTR2205" s="1"/>
      <c r="NTS2205" s="1"/>
      <c r="NTT2205" s="1"/>
      <c r="NTU2205" s="1"/>
      <c r="NTV2205" s="1"/>
      <c r="NTW2205" s="1"/>
      <c r="NTX2205" s="1"/>
      <c r="NTY2205" s="1"/>
      <c r="NTZ2205" s="1"/>
      <c r="NUA2205" s="1"/>
      <c r="NUB2205" s="1"/>
      <c r="NUC2205" s="1"/>
      <c r="NUD2205" s="1"/>
      <c r="NUE2205" s="1"/>
      <c r="NUF2205" s="1"/>
      <c r="NUG2205" s="1"/>
      <c r="NUH2205" s="1"/>
      <c r="NUI2205" s="1"/>
      <c r="NUJ2205" s="1"/>
      <c r="NUK2205" s="1"/>
      <c r="NUL2205" s="1"/>
      <c r="NUM2205" s="1"/>
      <c r="NUN2205" s="1"/>
      <c r="NUO2205" s="1"/>
      <c r="NUP2205" s="1"/>
      <c r="NUQ2205" s="1"/>
      <c r="NUR2205" s="1"/>
      <c r="NUS2205" s="1"/>
      <c r="NUT2205" s="1"/>
      <c r="NUU2205" s="1"/>
      <c r="NUV2205" s="1"/>
      <c r="NUW2205" s="1"/>
      <c r="NUX2205" s="1"/>
      <c r="NUY2205" s="1"/>
      <c r="NUZ2205" s="1"/>
      <c r="NVA2205" s="1"/>
      <c r="NVB2205" s="1"/>
      <c r="NVC2205" s="1"/>
      <c r="NVD2205" s="1"/>
      <c r="NVE2205" s="1"/>
      <c r="NVF2205" s="1"/>
      <c r="NVG2205" s="1"/>
      <c r="NVH2205" s="1"/>
      <c r="NVI2205" s="1"/>
      <c r="NVJ2205" s="1"/>
      <c r="NVK2205" s="1"/>
      <c r="NVL2205" s="1"/>
      <c r="NVM2205" s="1"/>
      <c r="NVN2205" s="1"/>
      <c r="NVO2205" s="1"/>
      <c r="NVP2205" s="1"/>
      <c r="NVQ2205" s="1"/>
      <c r="NVR2205" s="1"/>
      <c r="NVS2205" s="1"/>
      <c r="NVT2205" s="1"/>
      <c r="NVU2205" s="1"/>
      <c r="NVV2205" s="1"/>
      <c r="NVW2205" s="1"/>
      <c r="NVX2205" s="1"/>
      <c r="NVY2205" s="1"/>
      <c r="NVZ2205" s="1"/>
      <c r="NWA2205" s="1"/>
      <c r="NWB2205" s="1"/>
      <c r="NWC2205" s="1"/>
      <c r="NWD2205" s="1"/>
      <c r="NWE2205" s="1"/>
      <c r="NWF2205" s="1"/>
      <c r="NWG2205" s="1"/>
      <c r="NWH2205" s="1"/>
      <c r="NWI2205" s="1"/>
      <c r="NWJ2205" s="1"/>
      <c r="NWK2205" s="1"/>
      <c r="NWL2205" s="1"/>
      <c r="NWM2205" s="1"/>
      <c r="NWN2205" s="1"/>
      <c r="NWO2205" s="1"/>
      <c r="NWP2205" s="1"/>
      <c r="NWQ2205" s="1"/>
      <c r="NWR2205" s="1"/>
      <c r="NWS2205" s="1"/>
      <c r="NWT2205" s="1"/>
      <c r="NWU2205" s="1"/>
      <c r="NWV2205" s="1"/>
      <c r="NWW2205" s="1"/>
      <c r="NWX2205" s="1"/>
      <c r="NWY2205" s="1"/>
      <c r="NWZ2205" s="1"/>
      <c r="NXA2205" s="1"/>
      <c r="NXB2205" s="1"/>
      <c r="NXC2205" s="1"/>
      <c r="NXD2205" s="1"/>
      <c r="NXE2205" s="1"/>
      <c r="NXF2205" s="1"/>
      <c r="NXG2205" s="1"/>
      <c r="NXH2205" s="1"/>
      <c r="NXI2205" s="1"/>
      <c r="NXJ2205" s="1"/>
      <c r="NXK2205" s="1"/>
      <c r="NXL2205" s="1"/>
      <c r="NXM2205" s="1"/>
      <c r="NXN2205" s="1"/>
      <c r="NXO2205" s="1"/>
      <c r="NXP2205" s="1"/>
      <c r="NXQ2205" s="1"/>
      <c r="NXR2205" s="1"/>
      <c r="NXS2205" s="1"/>
      <c r="NXT2205" s="1"/>
      <c r="NXU2205" s="1"/>
      <c r="NXV2205" s="1"/>
      <c r="NXW2205" s="1"/>
      <c r="NXX2205" s="1"/>
      <c r="NXY2205" s="1"/>
      <c r="NXZ2205" s="1"/>
      <c r="NYA2205" s="1"/>
      <c r="NYB2205" s="1"/>
      <c r="NYC2205" s="1"/>
      <c r="NYD2205" s="1"/>
      <c r="NYE2205" s="1"/>
      <c r="NYF2205" s="1"/>
      <c r="NYG2205" s="1"/>
      <c r="NYH2205" s="1"/>
      <c r="NYI2205" s="1"/>
      <c r="NYJ2205" s="1"/>
      <c r="NYK2205" s="1"/>
      <c r="NYL2205" s="1"/>
      <c r="NYM2205" s="1"/>
      <c r="NYN2205" s="1"/>
      <c r="NYO2205" s="1"/>
      <c r="NYP2205" s="1"/>
      <c r="NYQ2205" s="1"/>
      <c r="NYR2205" s="1"/>
      <c r="NYS2205" s="1"/>
      <c r="NYT2205" s="1"/>
      <c r="NYU2205" s="1"/>
      <c r="NYV2205" s="1"/>
      <c r="NYW2205" s="1"/>
      <c r="NYX2205" s="1"/>
      <c r="NYY2205" s="1"/>
      <c r="NYZ2205" s="1"/>
      <c r="NZA2205" s="1"/>
      <c r="NZB2205" s="1"/>
      <c r="NZC2205" s="1"/>
      <c r="NZD2205" s="1"/>
      <c r="NZE2205" s="1"/>
      <c r="NZF2205" s="1"/>
      <c r="NZG2205" s="1"/>
      <c r="NZH2205" s="1"/>
      <c r="NZI2205" s="1"/>
      <c r="NZJ2205" s="1"/>
      <c r="NZK2205" s="1"/>
      <c r="NZL2205" s="1"/>
      <c r="NZM2205" s="1"/>
      <c r="NZN2205" s="1"/>
      <c r="NZO2205" s="1"/>
      <c r="NZP2205" s="1"/>
      <c r="NZQ2205" s="1"/>
      <c r="NZR2205" s="1"/>
      <c r="NZS2205" s="1"/>
      <c r="NZT2205" s="1"/>
      <c r="NZU2205" s="1"/>
      <c r="NZV2205" s="1"/>
      <c r="NZW2205" s="1"/>
      <c r="NZX2205" s="1"/>
      <c r="NZY2205" s="1"/>
      <c r="NZZ2205" s="1"/>
      <c r="OAA2205" s="1"/>
      <c r="OAB2205" s="1"/>
      <c r="OAC2205" s="1"/>
      <c r="OAD2205" s="1"/>
      <c r="OAE2205" s="1"/>
      <c r="OAF2205" s="1"/>
      <c r="OAG2205" s="1"/>
      <c r="OAH2205" s="1"/>
      <c r="OAI2205" s="1"/>
      <c r="OAJ2205" s="1"/>
      <c r="OAK2205" s="1"/>
      <c r="OAL2205" s="1"/>
      <c r="OAM2205" s="1"/>
      <c r="OAN2205" s="1"/>
      <c r="OAO2205" s="1"/>
      <c r="OAP2205" s="1"/>
      <c r="OAQ2205" s="1"/>
      <c r="OAR2205" s="1"/>
      <c r="OAS2205" s="1"/>
      <c r="OAT2205" s="1"/>
      <c r="OAU2205" s="1"/>
      <c r="OAV2205" s="1"/>
      <c r="OAW2205" s="1"/>
      <c r="OAX2205" s="1"/>
      <c r="OAY2205" s="1"/>
      <c r="OAZ2205" s="1"/>
      <c r="OBA2205" s="1"/>
      <c r="OBB2205" s="1"/>
      <c r="OBC2205" s="1"/>
      <c r="OBD2205" s="1"/>
      <c r="OBE2205" s="1"/>
      <c r="OBF2205" s="1"/>
      <c r="OBG2205" s="1"/>
      <c r="OBH2205" s="1"/>
      <c r="OBI2205" s="1"/>
      <c r="OBJ2205" s="1"/>
      <c r="OBK2205" s="1"/>
      <c r="OBL2205" s="1"/>
      <c r="OBM2205" s="1"/>
      <c r="OBN2205" s="1"/>
      <c r="OBO2205" s="1"/>
      <c r="OBP2205" s="1"/>
      <c r="OBQ2205" s="1"/>
      <c r="OBR2205" s="1"/>
      <c r="OBS2205" s="1"/>
      <c r="OBT2205" s="1"/>
      <c r="OBU2205" s="1"/>
      <c r="OBV2205" s="1"/>
      <c r="OBW2205" s="1"/>
      <c r="OBX2205" s="1"/>
      <c r="OBY2205" s="1"/>
      <c r="OBZ2205" s="1"/>
      <c r="OCA2205" s="1"/>
      <c r="OCB2205" s="1"/>
      <c r="OCC2205" s="1"/>
      <c r="OCD2205" s="1"/>
      <c r="OCE2205" s="1"/>
      <c r="OCF2205" s="1"/>
      <c r="OCG2205" s="1"/>
      <c r="OCH2205" s="1"/>
      <c r="OCI2205" s="1"/>
      <c r="OCJ2205" s="1"/>
      <c r="OCK2205" s="1"/>
      <c r="OCL2205" s="1"/>
      <c r="OCM2205" s="1"/>
      <c r="OCN2205" s="1"/>
      <c r="OCO2205" s="1"/>
      <c r="OCP2205" s="1"/>
      <c r="OCQ2205" s="1"/>
      <c r="OCR2205" s="1"/>
      <c r="OCS2205" s="1"/>
      <c r="OCT2205" s="1"/>
      <c r="OCU2205" s="1"/>
      <c r="OCV2205" s="1"/>
      <c r="OCW2205" s="1"/>
      <c r="OCX2205" s="1"/>
      <c r="OCY2205" s="1"/>
      <c r="OCZ2205" s="1"/>
      <c r="ODA2205" s="1"/>
      <c r="ODB2205" s="1"/>
      <c r="ODC2205" s="1"/>
      <c r="ODD2205" s="1"/>
      <c r="ODE2205" s="1"/>
      <c r="ODF2205" s="1"/>
      <c r="ODG2205" s="1"/>
      <c r="ODH2205" s="1"/>
      <c r="ODI2205" s="1"/>
      <c r="ODJ2205" s="1"/>
      <c r="ODK2205" s="1"/>
      <c r="ODL2205" s="1"/>
      <c r="ODM2205" s="1"/>
      <c r="ODN2205" s="1"/>
      <c r="ODO2205" s="1"/>
      <c r="ODP2205" s="1"/>
      <c r="ODQ2205" s="1"/>
      <c r="ODR2205" s="1"/>
      <c r="ODS2205" s="1"/>
      <c r="ODT2205" s="1"/>
      <c r="ODU2205" s="1"/>
      <c r="ODV2205" s="1"/>
      <c r="ODW2205" s="1"/>
      <c r="ODX2205" s="1"/>
      <c r="ODY2205" s="1"/>
      <c r="ODZ2205" s="1"/>
      <c r="OEA2205" s="1"/>
      <c r="OEB2205" s="1"/>
      <c r="OEC2205" s="1"/>
      <c r="OED2205" s="1"/>
      <c r="OEE2205" s="1"/>
      <c r="OEF2205" s="1"/>
      <c r="OEG2205" s="1"/>
      <c r="OEH2205" s="1"/>
      <c r="OEI2205" s="1"/>
      <c r="OEJ2205" s="1"/>
      <c r="OEK2205" s="1"/>
      <c r="OEL2205" s="1"/>
      <c r="OEM2205" s="1"/>
      <c r="OEN2205" s="1"/>
      <c r="OEO2205" s="1"/>
      <c r="OEP2205" s="1"/>
      <c r="OEQ2205" s="1"/>
      <c r="OER2205" s="1"/>
      <c r="OES2205" s="1"/>
      <c r="OET2205" s="1"/>
      <c r="OEU2205" s="1"/>
      <c r="OEV2205" s="1"/>
      <c r="OEW2205" s="1"/>
      <c r="OEX2205" s="1"/>
      <c r="OEY2205" s="1"/>
      <c r="OEZ2205" s="1"/>
      <c r="OFA2205" s="1"/>
      <c r="OFB2205" s="1"/>
      <c r="OFC2205" s="1"/>
      <c r="OFD2205" s="1"/>
      <c r="OFE2205" s="1"/>
      <c r="OFF2205" s="1"/>
      <c r="OFG2205" s="1"/>
      <c r="OFH2205" s="1"/>
      <c r="OFI2205" s="1"/>
      <c r="OFJ2205" s="1"/>
      <c r="OFK2205" s="1"/>
      <c r="OFL2205" s="1"/>
      <c r="OFM2205" s="1"/>
      <c r="OFN2205" s="1"/>
      <c r="OFO2205" s="1"/>
      <c r="OFP2205" s="1"/>
      <c r="OFQ2205" s="1"/>
      <c r="OFR2205" s="1"/>
      <c r="OFS2205" s="1"/>
      <c r="OFT2205" s="1"/>
      <c r="OFU2205" s="1"/>
      <c r="OFV2205" s="1"/>
      <c r="OFW2205" s="1"/>
      <c r="OFX2205" s="1"/>
      <c r="OFY2205" s="1"/>
      <c r="OFZ2205" s="1"/>
      <c r="OGA2205" s="1"/>
      <c r="OGB2205" s="1"/>
      <c r="OGC2205" s="1"/>
      <c r="OGD2205" s="1"/>
      <c r="OGE2205" s="1"/>
      <c r="OGF2205" s="1"/>
      <c r="OGG2205" s="1"/>
      <c r="OGH2205" s="1"/>
      <c r="OGI2205" s="1"/>
      <c r="OGJ2205" s="1"/>
      <c r="OGK2205" s="1"/>
      <c r="OGL2205" s="1"/>
      <c r="OGM2205" s="1"/>
      <c r="OGN2205" s="1"/>
      <c r="OGO2205" s="1"/>
      <c r="OGP2205" s="1"/>
      <c r="OGQ2205" s="1"/>
      <c r="OGR2205" s="1"/>
      <c r="OGS2205" s="1"/>
      <c r="OGT2205" s="1"/>
      <c r="OGU2205" s="1"/>
      <c r="OGV2205" s="1"/>
      <c r="OGW2205" s="1"/>
      <c r="OGX2205" s="1"/>
      <c r="OGY2205" s="1"/>
      <c r="OGZ2205" s="1"/>
      <c r="OHA2205" s="1"/>
      <c r="OHB2205" s="1"/>
      <c r="OHC2205" s="1"/>
      <c r="OHD2205" s="1"/>
      <c r="OHE2205" s="1"/>
      <c r="OHF2205" s="1"/>
      <c r="OHG2205" s="1"/>
      <c r="OHH2205" s="1"/>
      <c r="OHI2205" s="1"/>
      <c r="OHJ2205" s="1"/>
      <c r="OHK2205" s="1"/>
      <c r="OHL2205" s="1"/>
      <c r="OHM2205" s="1"/>
      <c r="OHN2205" s="1"/>
      <c r="OHO2205" s="1"/>
      <c r="OHP2205" s="1"/>
      <c r="OHQ2205" s="1"/>
      <c r="OHR2205" s="1"/>
      <c r="OHS2205" s="1"/>
      <c r="OHT2205" s="1"/>
      <c r="OHU2205" s="1"/>
      <c r="OHV2205" s="1"/>
      <c r="OHW2205" s="1"/>
      <c r="OHX2205" s="1"/>
      <c r="OHY2205" s="1"/>
      <c r="OHZ2205" s="1"/>
      <c r="OIA2205" s="1"/>
      <c r="OIB2205" s="1"/>
      <c r="OIC2205" s="1"/>
      <c r="OID2205" s="1"/>
      <c r="OIE2205" s="1"/>
      <c r="OIF2205" s="1"/>
      <c r="OIG2205" s="1"/>
      <c r="OIH2205" s="1"/>
      <c r="OII2205" s="1"/>
      <c r="OIJ2205" s="1"/>
      <c r="OIK2205" s="1"/>
      <c r="OIL2205" s="1"/>
      <c r="OIM2205" s="1"/>
      <c r="OIN2205" s="1"/>
      <c r="OIO2205" s="1"/>
      <c r="OIP2205" s="1"/>
      <c r="OIQ2205" s="1"/>
      <c r="OIR2205" s="1"/>
      <c r="OIS2205" s="1"/>
      <c r="OIT2205" s="1"/>
      <c r="OIU2205" s="1"/>
      <c r="OIV2205" s="1"/>
      <c r="OIW2205" s="1"/>
      <c r="OIX2205" s="1"/>
      <c r="OIY2205" s="1"/>
      <c r="OIZ2205" s="1"/>
      <c r="OJA2205" s="1"/>
      <c r="OJB2205" s="1"/>
      <c r="OJC2205" s="1"/>
      <c r="OJD2205" s="1"/>
      <c r="OJE2205" s="1"/>
      <c r="OJF2205" s="1"/>
      <c r="OJG2205" s="1"/>
      <c r="OJH2205" s="1"/>
      <c r="OJI2205" s="1"/>
      <c r="OJJ2205" s="1"/>
      <c r="OJK2205" s="1"/>
      <c r="OJL2205" s="1"/>
      <c r="OJM2205" s="1"/>
      <c r="OJN2205" s="1"/>
      <c r="OJO2205" s="1"/>
      <c r="OJP2205" s="1"/>
      <c r="OJQ2205" s="1"/>
      <c r="OJR2205" s="1"/>
      <c r="OJS2205" s="1"/>
      <c r="OJT2205" s="1"/>
      <c r="OJU2205" s="1"/>
      <c r="OJV2205" s="1"/>
      <c r="OJW2205" s="1"/>
      <c r="OJX2205" s="1"/>
      <c r="OJY2205" s="1"/>
      <c r="OJZ2205" s="1"/>
      <c r="OKA2205" s="1"/>
      <c r="OKB2205" s="1"/>
      <c r="OKC2205" s="1"/>
      <c r="OKD2205" s="1"/>
      <c r="OKE2205" s="1"/>
      <c r="OKF2205" s="1"/>
      <c r="OKG2205" s="1"/>
      <c r="OKH2205" s="1"/>
      <c r="OKI2205" s="1"/>
      <c r="OKJ2205" s="1"/>
      <c r="OKK2205" s="1"/>
      <c r="OKL2205" s="1"/>
      <c r="OKM2205" s="1"/>
      <c r="OKN2205" s="1"/>
      <c r="OKO2205" s="1"/>
      <c r="OKP2205" s="1"/>
      <c r="OKQ2205" s="1"/>
      <c r="OKR2205" s="1"/>
      <c r="OKS2205" s="1"/>
      <c r="OKT2205" s="1"/>
      <c r="OKU2205" s="1"/>
      <c r="OKV2205" s="1"/>
      <c r="OKW2205" s="1"/>
      <c r="OKX2205" s="1"/>
      <c r="OKY2205" s="1"/>
      <c r="OKZ2205" s="1"/>
      <c r="OLA2205" s="1"/>
      <c r="OLB2205" s="1"/>
      <c r="OLC2205" s="1"/>
      <c r="OLD2205" s="1"/>
      <c r="OLE2205" s="1"/>
      <c r="OLF2205" s="1"/>
      <c r="OLG2205" s="1"/>
      <c r="OLH2205" s="1"/>
      <c r="OLI2205" s="1"/>
      <c r="OLJ2205" s="1"/>
      <c r="OLK2205" s="1"/>
      <c r="OLL2205" s="1"/>
      <c r="OLM2205" s="1"/>
      <c r="OLN2205" s="1"/>
      <c r="OLO2205" s="1"/>
      <c r="OLP2205" s="1"/>
      <c r="OLQ2205" s="1"/>
      <c r="OLR2205" s="1"/>
      <c r="OLS2205" s="1"/>
      <c r="OLT2205" s="1"/>
      <c r="OLU2205" s="1"/>
      <c r="OLV2205" s="1"/>
      <c r="OLW2205" s="1"/>
      <c r="OLX2205" s="1"/>
      <c r="OLY2205" s="1"/>
      <c r="OLZ2205" s="1"/>
      <c r="OMA2205" s="1"/>
      <c r="OMB2205" s="1"/>
      <c r="OMC2205" s="1"/>
      <c r="OMD2205" s="1"/>
      <c r="OME2205" s="1"/>
      <c r="OMF2205" s="1"/>
      <c r="OMG2205" s="1"/>
      <c r="OMH2205" s="1"/>
      <c r="OMI2205" s="1"/>
      <c r="OMJ2205" s="1"/>
      <c r="OMK2205" s="1"/>
      <c r="OML2205" s="1"/>
      <c r="OMM2205" s="1"/>
      <c r="OMN2205" s="1"/>
      <c r="OMO2205" s="1"/>
      <c r="OMP2205" s="1"/>
      <c r="OMQ2205" s="1"/>
      <c r="OMR2205" s="1"/>
      <c r="OMS2205" s="1"/>
      <c r="OMT2205" s="1"/>
      <c r="OMU2205" s="1"/>
      <c r="OMV2205" s="1"/>
      <c r="OMW2205" s="1"/>
      <c r="OMX2205" s="1"/>
      <c r="OMY2205" s="1"/>
      <c r="OMZ2205" s="1"/>
      <c r="ONA2205" s="1"/>
      <c r="ONB2205" s="1"/>
      <c r="ONC2205" s="1"/>
      <c r="OND2205" s="1"/>
      <c r="ONE2205" s="1"/>
      <c r="ONF2205" s="1"/>
      <c r="ONG2205" s="1"/>
      <c r="ONH2205" s="1"/>
      <c r="ONI2205" s="1"/>
      <c r="ONJ2205" s="1"/>
      <c r="ONK2205" s="1"/>
      <c r="ONL2205" s="1"/>
      <c r="ONM2205" s="1"/>
      <c r="ONN2205" s="1"/>
      <c r="ONO2205" s="1"/>
      <c r="ONP2205" s="1"/>
      <c r="ONQ2205" s="1"/>
      <c r="ONR2205" s="1"/>
      <c r="ONS2205" s="1"/>
      <c r="ONT2205" s="1"/>
      <c r="ONU2205" s="1"/>
      <c r="ONV2205" s="1"/>
      <c r="ONW2205" s="1"/>
      <c r="ONX2205" s="1"/>
      <c r="ONY2205" s="1"/>
      <c r="ONZ2205" s="1"/>
      <c r="OOA2205" s="1"/>
      <c r="OOB2205" s="1"/>
      <c r="OOC2205" s="1"/>
      <c r="OOD2205" s="1"/>
      <c r="OOE2205" s="1"/>
      <c r="OOF2205" s="1"/>
      <c r="OOG2205" s="1"/>
      <c r="OOH2205" s="1"/>
      <c r="OOI2205" s="1"/>
      <c r="OOJ2205" s="1"/>
      <c r="OOK2205" s="1"/>
      <c r="OOL2205" s="1"/>
      <c r="OOM2205" s="1"/>
      <c r="OON2205" s="1"/>
      <c r="OOO2205" s="1"/>
      <c r="OOP2205" s="1"/>
      <c r="OOQ2205" s="1"/>
      <c r="OOR2205" s="1"/>
      <c r="OOS2205" s="1"/>
      <c r="OOT2205" s="1"/>
      <c r="OOU2205" s="1"/>
      <c r="OOV2205" s="1"/>
      <c r="OOW2205" s="1"/>
      <c r="OOX2205" s="1"/>
      <c r="OOY2205" s="1"/>
      <c r="OOZ2205" s="1"/>
      <c r="OPA2205" s="1"/>
      <c r="OPB2205" s="1"/>
      <c r="OPC2205" s="1"/>
      <c r="OPD2205" s="1"/>
      <c r="OPE2205" s="1"/>
      <c r="OPF2205" s="1"/>
      <c r="OPG2205" s="1"/>
      <c r="OPH2205" s="1"/>
      <c r="OPI2205" s="1"/>
      <c r="OPJ2205" s="1"/>
      <c r="OPK2205" s="1"/>
      <c r="OPL2205" s="1"/>
      <c r="OPM2205" s="1"/>
      <c r="OPN2205" s="1"/>
      <c r="OPO2205" s="1"/>
      <c r="OPP2205" s="1"/>
      <c r="OPQ2205" s="1"/>
      <c r="OPR2205" s="1"/>
      <c r="OPS2205" s="1"/>
      <c r="OPT2205" s="1"/>
      <c r="OPU2205" s="1"/>
      <c r="OPV2205" s="1"/>
      <c r="OPW2205" s="1"/>
      <c r="OPX2205" s="1"/>
      <c r="OPY2205" s="1"/>
      <c r="OPZ2205" s="1"/>
      <c r="OQA2205" s="1"/>
      <c r="OQB2205" s="1"/>
      <c r="OQC2205" s="1"/>
      <c r="OQD2205" s="1"/>
      <c r="OQE2205" s="1"/>
      <c r="OQF2205" s="1"/>
      <c r="OQG2205" s="1"/>
      <c r="OQH2205" s="1"/>
      <c r="OQI2205" s="1"/>
      <c r="OQJ2205" s="1"/>
      <c r="OQK2205" s="1"/>
      <c r="OQL2205" s="1"/>
      <c r="OQM2205" s="1"/>
      <c r="OQN2205" s="1"/>
      <c r="OQO2205" s="1"/>
      <c r="OQP2205" s="1"/>
      <c r="OQQ2205" s="1"/>
      <c r="OQR2205" s="1"/>
      <c r="OQS2205" s="1"/>
      <c r="OQT2205" s="1"/>
      <c r="OQU2205" s="1"/>
      <c r="OQV2205" s="1"/>
      <c r="OQW2205" s="1"/>
      <c r="OQX2205" s="1"/>
      <c r="OQY2205" s="1"/>
      <c r="OQZ2205" s="1"/>
      <c r="ORA2205" s="1"/>
      <c r="ORB2205" s="1"/>
      <c r="ORC2205" s="1"/>
      <c r="ORD2205" s="1"/>
      <c r="ORE2205" s="1"/>
      <c r="ORF2205" s="1"/>
      <c r="ORG2205" s="1"/>
      <c r="ORH2205" s="1"/>
      <c r="ORI2205" s="1"/>
      <c r="ORJ2205" s="1"/>
      <c r="ORK2205" s="1"/>
      <c r="ORL2205" s="1"/>
      <c r="ORM2205" s="1"/>
      <c r="ORN2205" s="1"/>
      <c r="ORO2205" s="1"/>
      <c r="ORP2205" s="1"/>
      <c r="ORQ2205" s="1"/>
      <c r="ORR2205" s="1"/>
      <c r="ORS2205" s="1"/>
      <c r="ORT2205" s="1"/>
      <c r="ORU2205" s="1"/>
      <c r="ORV2205" s="1"/>
      <c r="ORW2205" s="1"/>
      <c r="ORX2205" s="1"/>
      <c r="ORY2205" s="1"/>
      <c r="ORZ2205" s="1"/>
      <c r="OSA2205" s="1"/>
      <c r="OSB2205" s="1"/>
      <c r="OSC2205" s="1"/>
      <c r="OSD2205" s="1"/>
      <c r="OSE2205" s="1"/>
      <c r="OSF2205" s="1"/>
      <c r="OSG2205" s="1"/>
      <c r="OSH2205" s="1"/>
      <c r="OSI2205" s="1"/>
      <c r="OSJ2205" s="1"/>
      <c r="OSK2205" s="1"/>
      <c r="OSL2205" s="1"/>
      <c r="OSM2205" s="1"/>
      <c r="OSN2205" s="1"/>
      <c r="OSO2205" s="1"/>
      <c r="OSP2205" s="1"/>
      <c r="OSQ2205" s="1"/>
      <c r="OSR2205" s="1"/>
      <c r="OSS2205" s="1"/>
      <c r="OST2205" s="1"/>
      <c r="OSU2205" s="1"/>
      <c r="OSV2205" s="1"/>
      <c r="OSW2205" s="1"/>
      <c r="OSX2205" s="1"/>
      <c r="OSY2205" s="1"/>
      <c r="OSZ2205" s="1"/>
      <c r="OTA2205" s="1"/>
      <c r="OTB2205" s="1"/>
      <c r="OTC2205" s="1"/>
      <c r="OTD2205" s="1"/>
      <c r="OTE2205" s="1"/>
      <c r="OTF2205" s="1"/>
      <c r="OTG2205" s="1"/>
      <c r="OTH2205" s="1"/>
      <c r="OTI2205" s="1"/>
      <c r="OTJ2205" s="1"/>
      <c r="OTK2205" s="1"/>
      <c r="OTL2205" s="1"/>
      <c r="OTM2205" s="1"/>
      <c r="OTN2205" s="1"/>
      <c r="OTO2205" s="1"/>
      <c r="OTP2205" s="1"/>
      <c r="OTQ2205" s="1"/>
      <c r="OTR2205" s="1"/>
      <c r="OTS2205" s="1"/>
      <c r="OTT2205" s="1"/>
      <c r="OTU2205" s="1"/>
      <c r="OTV2205" s="1"/>
      <c r="OTW2205" s="1"/>
      <c r="OTX2205" s="1"/>
      <c r="OTY2205" s="1"/>
      <c r="OTZ2205" s="1"/>
      <c r="OUA2205" s="1"/>
      <c r="OUB2205" s="1"/>
      <c r="OUC2205" s="1"/>
      <c r="OUD2205" s="1"/>
      <c r="OUE2205" s="1"/>
      <c r="OUF2205" s="1"/>
      <c r="OUG2205" s="1"/>
      <c r="OUH2205" s="1"/>
      <c r="OUI2205" s="1"/>
      <c r="OUJ2205" s="1"/>
      <c r="OUK2205" s="1"/>
      <c r="OUL2205" s="1"/>
      <c r="OUM2205" s="1"/>
      <c r="OUN2205" s="1"/>
      <c r="OUO2205" s="1"/>
      <c r="OUP2205" s="1"/>
      <c r="OUQ2205" s="1"/>
      <c r="OUR2205" s="1"/>
      <c r="OUS2205" s="1"/>
      <c r="OUT2205" s="1"/>
      <c r="OUU2205" s="1"/>
      <c r="OUV2205" s="1"/>
      <c r="OUW2205" s="1"/>
      <c r="OUX2205" s="1"/>
      <c r="OUY2205" s="1"/>
      <c r="OUZ2205" s="1"/>
      <c r="OVA2205" s="1"/>
      <c r="OVB2205" s="1"/>
      <c r="OVC2205" s="1"/>
      <c r="OVD2205" s="1"/>
      <c r="OVE2205" s="1"/>
      <c r="OVF2205" s="1"/>
      <c r="OVG2205" s="1"/>
      <c r="OVH2205" s="1"/>
      <c r="OVI2205" s="1"/>
      <c r="OVJ2205" s="1"/>
      <c r="OVK2205" s="1"/>
      <c r="OVL2205" s="1"/>
      <c r="OVM2205" s="1"/>
      <c r="OVN2205" s="1"/>
      <c r="OVO2205" s="1"/>
      <c r="OVP2205" s="1"/>
      <c r="OVQ2205" s="1"/>
      <c r="OVR2205" s="1"/>
      <c r="OVS2205" s="1"/>
      <c r="OVT2205" s="1"/>
      <c r="OVU2205" s="1"/>
      <c r="OVV2205" s="1"/>
      <c r="OVW2205" s="1"/>
      <c r="OVX2205" s="1"/>
      <c r="OVY2205" s="1"/>
      <c r="OVZ2205" s="1"/>
      <c r="OWA2205" s="1"/>
      <c r="OWB2205" s="1"/>
      <c r="OWC2205" s="1"/>
      <c r="OWD2205" s="1"/>
      <c r="OWE2205" s="1"/>
      <c r="OWF2205" s="1"/>
      <c r="OWG2205" s="1"/>
      <c r="OWH2205" s="1"/>
      <c r="OWI2205" s="1"/>
      <c r="OWJ2205" s="1"/>
      <c r="OWK2205" s="1"/>
      <c r="OWL2205" s="1"/>
      <c r="OWM2205" s="1"/>
      <c r="OWN2205" s="1"/>
      <c r="OWO2205" s="1"/>
      <c r="OWP2205" s="1"/>
      <c r="OWQ2205" s="1"/>
      <c r="OWR2205" s="1"/>
      <c r="OWS2205" s="1"/>
      <c r="OWT2205" s="1"/>
      <c r="OWU2205" s="1"/>
      <c r="OWV2205" s="1"/>
      <c r="OWW2205" s="1"/>
      <c r="OWX2205" s="1"/>
      <c r="OWY2205" s="1"/>
      <c r="OWZ2205" s="1"/>
      <c r="OXA2205" s="1"/>
      <c r="OXB2205" s="1"/>
      <c r="OXC2205" s="1"/>
      <c r="OXD2205" s="1"/>
      <c r="OXE2205" s="1"/>
      <c r="OXF2205" s="1"/>
      <c r="OXG2205" s="1"/>
      <c r="OXH2205" s="1"/>
      <c r="OXI2205" s="1"/>
      <c r="OXJ2205" s="1"/>
      <c r="OXK2205" s="1"/>
      <c r="OXL2205" s="1"/>
      <c r="OXM2205" s="1"/>
      <c r="OXN2205" s="1"/>
      <c r="OXO2205" s="1"/>
      <c r="OXP2205" s="1"/>
      <c r="OXQ2205" s="1"/>
      <c r="OXR2205" s="1"/>
      <c r="OXS2205" s="1"/>
      <c r="OXT2205" s="1"/>
      <c r="OXU2205" s="1"/>
      <c r="OXV2205" s="1"/>
      <c r="OXW2205" s="1"/>
      <c r="OXX2205" s="1"/>
      <c r="OXY2205" s="1"/>
      <c r="OXZ2205" s="1"/>
      <c r="OYA2205" s="1"/>
      <c r="OYB2205" s="1"/>
      <c r="OYC2205" s="1"/>
      <c r="OYD2205" s="1"/>
      <c r="OYE2205" s="1"/>
      <c r="OYF2205" s="1"/>
      <c r="OYG2205" s="1"/>
      <c r="OYH2205" s="1"/>
      <c r="OYI2205" s="1"/>
      <c r="OYJ2205" s="1"/>
      <c r="OYK2205" s="1"/>
      <c r="OYL2205" s="1"/>
      <c r="OYM2205" s="1"/>
      <c r="OYN2205" s="1"/>
      <c r="OYO2205" s="1"/>
      <c r="OYP2205" s="1"/>
      <c r="OYQ2205" s="1"/>
      <c r="OYR2205" s="1"/>
      <c r="OYS2205" s="1"/>
      <c r="OYT2205" s="1"/>
      <c r="OYU2205" s="1"/>
      <c r="OYV2205" s="1"/>
      <c r="OYW2205" s="1"/>
      <c r="OYX2205" s="1"/>
      <c r="OYY2205" s="1"/>
      <c r="OYZ2205" s="1"/>
      <c r="OZA2205" s="1"/>
      <c r="OZB2205" s="1"/>
      <c r="OZC2205" s="1"/>
      <c r="OZD2205" s="1"/>
      <c r="OZE2205" s="1"/>
      <c r="OZF2205" s="1"/>
      <c r="OZG2205" s="1"/>
      <c r="OZH2205" s="1"/>
      <c r="OZI2205" s="1"/>
      <c r="OZJ2205" s="1"/>
      <c r="OZK2205" s="1"/>
      <c r="OZL2205" s="1"/>
      <c r="OZM2205" s="1"/>
      <c r="OZN2205" s="1"/>
      <c r="OZO2205" s="1"/>
      <c r="OZP2205" s="1"/>
      <c r="OZQ2205" s="1"/>
      <c r="OZR2205" s="1"/>
      <c r="OZS2205" s="1"/>
      <c r="OZT2205" s="1"/>
      <c r="OZU2205" s="1"/>
      <c r="OZV2205" s="1"/>
      <c r="OZW2205" s="1"/>
      <c r="OZX2205" s="1"/>
      <c r="OZY2205" s="1"/>
      <c r="OZZ2205" s="1"/>
      <c r="PAA2205" s="1"/>
      <c r="PAB2205" s="1"/>
      <c r="PAC2205" s="1"/>
      <c r="PAD2205" s="1"/>
      <c r="PAE2205" s="1"/>
      <c r="PAF2205" s="1"/>
      <c r="PAG2205" s="1"/>
      <c r="PAH2205" s="1"/>
      <c r="PAI2205" s="1"/>
      <c r="PAJ2205" s="1"/>
      <c r="PAK2205" s="1"/>
      <c r="PAL2205" s="1"/>
      <c r="PAM2205" s="1"/>
      <c r="PAN2205" s="1"/>
      <c r="PAO2205" s="1"/>
      <c r="PAP2205" s="1"/>
      <c r="PAQ2205" s="1"/>
      <c r="PAR2205" s="1"/>
      <c r="PAS2205" s="1"/>
      <c r="PAT2205" s="1"/>
      <c r="PAU2205" s="1"/>
      <c r="PAV2205" s="1"/>
      <c r="PAW2205" s="1"/>
      <c r="PAX2205" s="1"/>
      <c r="PAY2205" s="1"/>
      <c r="PAZ2205" s="1"/>
      <c r="PBA2205" s="1"/>
      <c r="PBB2205" s="1"/>
      <c r="PBC2205" s="1"/>
      <c r="PBD2205" s="1"/>
      <c r="PBE2205" s="1"/>
      <c r="PBF2205" s="1"/>
      <c r="PBG2205" s="1"/>
      <c r="PBH2205" s="1"/>
      <c r="PBI2205" s="1"/>
      <c r="PBJ2205" s="1"/>
      <c r="PBK2205" s="1"/>
      <c r="PBL2205" s="1"/>
      <c r="PBM2205" s="1"/>
      <c r="PBN2205" s="1"/>
      <c r="PBO2205" s="1"/>
      <c r="PBP2205" s="1"/>
      <c r="PBQ2205" s="1"/>
      <c r="PBR2205" s="1"/>
      <c r="PBS2205" s="1"/>
      <c r="PBT2205" s="1"/>
      <c r="PBU2205" s="1"/>
      <c r="PBV2205" s="1"/>
      <c r="PBW2205" s="1"/>
      <c r="PBX2205" s="1"/>
      <c r="PBY2205" s="1"/>
      <c r="PBZ2205" s="1"/>
      <c r="PCA2205" s="1"/>
      <c r="PCB2205" s="1"/>
      <c r="PCC2205" s="1"/>
      <c r="PCD2205" s="1"/>
      <c r="PCE2205" s="1"/>
      <c r="PCF2205" s="1"/>
      <c r="PCG2205" s="1"/>
      <c r="PCH2205" s="1"/>
      <c r="PCI2205" s="1"/>
      <c r="PCJ2205" s="1"/>
      <c r="PCK2205" s="1"/>
      <c r="PCL2205" s="1"/>
      <c r="PCM2205" s="1"/>
      <c r="PCN2205" s="1"/>
      <c r="PCO2205" s="1"/>
      <c r="PCP2205" s="1"/>
      <c r="PCQ2205" s="1"/>
      <c r="PCR2205" s="1"/>
      <c r="PCS2205" s="1"/>
      <c r="PCT2205" s="1"/>
      <c r="PCU2205" s="1"/>
      <c r="PCV2205" s="1"/>
      <c r="PCW2205" s="1"/>
      <c r="PCX2205" s="1"/>
      <c r="PCY2205" s="1"/>
      <c r="PCZ2205" s="1"/>
      <c r="PDA2205" s="1"/>
      <c r="PDB2205" s="1"/>
      <c r="PDC2205" s="1"/>
      <c r="PDD2205" s="1"/>
      <c r="PDE2205" s="1"/>
      <c r="PDF2205" s="1"/>
      <c r="PDG2205" s="1"/>
      <c r="PDH2205" s="1"/>
      <c r="PDI2205" s="1"/>
      <c r="PDJ2205" s="1"/>
      <c r="PDK2205" s="1"/>
      <c r="PDL2205" s="1"/>
      <c r="PDM2205" s="1"/>
      <c r="PDN2205" s="1"/>
      <c r="PDO2205" s="1"/>
      <c r="PDP2205" s="1"/>
      <c r="PDQ2205" s="1"/>
      <c r="PDR2205" s="1"/>
      <c r="PDS2205" s="1"/>
      <c r="PDT2205" s="1"/>
      <c r="PDU2205" s="1"/>
      <c r="PDV2205" s="1"/>
      <c r="PDW2205" s="1"/>
      <c r="PDX2205" s="1"/>
      <c r="PDY2205" s="1"/>
      <c r="PDZ2205" s="1"/>
      <c r="PEA2205" s="1"/>
      <c r="PEB2205" s="1"/>
      <c r="PEC2205" s="1"/>
      <c r="PED2205" s="1"/>
      <c r="PEE2205" s="1"/>
      <c r="PEF2205" s="1"/>
      <c r="PEG2205" s="1"/>
      <c r="PEH2205" s="1"/>
      <c r="PEI2205" s="1"/>
      <c r="PEJ2205" s="1"/>
      <c r="PEK2205" s="1"/>
      <c r="PEL2205" s="1"/>
      <c r="PEM2205" s="1"/>
      <c r="PEN2205" s="1"/>
      <c r="PEO2205" s="1"/>
      <c r="PEP2205" s="1"/>
      <c r="PEQ2205" s="1"/>
      <c r="PER2205" s="1"/>
      <c r="PES2205" s="1"/>
      <c r="PET2205" s="1"/>
      <c r="PEU2205" s="1"/>
      <c r="PEV2205" s="1"/>
      <c r="PEW2205" s="1"/>
      <c r="PEX2205" s="1"/>
      <c r="PEY2205" s="1"/>
      <c r="PEZ2205" s="1"/>
      <c r="PFA2205" s="1"/>
      <c r="PFB2205" s="1"/>
      <c r="PFC2205" s="1"/>
      <c r="PFD2205" s="1"/>
      <c r="PFE2205" s="1"/>
      <c r="PFF2205" s="1"/>
      <c r="PFG2205" s="1"/>
      <c r="PFH2205" s="1"/>
      <c r="PFI2205" s="1"/>
      <c r="PFJ2205" s="1"/>
      <c r="PFK2205" s="1"/>
      <c r="PFL2205" s="1"/>
      <c r="PFM2205" s="1"/>
      <c r="PFN2205" s="1"/>
      <c r="PFO2205" s="1"/>
      <c r="PFP2205" s="1"/>
      <c r="PFQ2205" s="1"/>
      <c r="PFR2205" s="1"/>
      <c r="PFS2205" s="1"/>
      <c r="PFT2205" s="1"/>
      <c r="PFU2205" s="1"/>
      <c r="PFV2205" s="1"/>
      <c r="PFW2205" s="1"/>
      <c r="PFX2205" s="1"/>
      <c r="PFY2205" s="1"/>
      <c r="PFZ2205" s="1"/>
      <c r="PGA2205" s="1"/>
      <c r="PGB2205" s="1"/>
      <c r="PGC2205" s="1"/>
      <c r="PGD2205" s="1"/>
      <c r="PGE2205" s="1"/>
      <c r="PGF2205" s="1"/>
      <c r="PGG2205" s="1"/>
      <c r="PGH2205" s="1"/>
      <c r="PGI2205" s="1"/>
      <c r="PGJ2205" s="1"/>
      <c r="PGK2205" s="1"/>
      <c r="PGL2205" s="1"/>
      <c r="PGM2205" s="1"/>
      <c r="PGN2205" s="1"/>
      <c r="PGO2205" s="1"/>
      <c r="PGP2205" s="1"/>
      <c r="PGQ2205" s="1"/>
      <c r="PGR2205" s="1"/>
      <c r="PGS2205" s="1"/>
      <c r="PGT2205" s="1"/>
      <c r="PGU2205" s="1"/>
      <c r="PGV2205" s="1"/>
      <c r="PGW2205" s="1"/>
      <c r="PGX2205" s="1"/>
      <c r="PGY2205" s="1"/>
      <c r="PGZ2205" s="1"/>
      <c r="PHA2205" s="1"/>
      <c r="PHB2205" s="1"/>
      <c r="PHC2205" s="1"/>
      <c r="PHD2205" s="1"/>
      <c r="PHE2205" s="1"/>
      <c r="PHF2205" s="1"/>
      <c r="PHG2205" s="1"/>
      <c r="PHH2205" s="1"/>
      <c r="PHI2205" s="1"/>
      <c r="PHJ2205" s="1"/>
      <c r="PHK2205" s="1"/>
      <c r="PHL2205" s="1"/>
      <c r="PHM2205" s="1"/>
      <c r="PHN2205" s="1"/>
      <c r="PHO2205" s="1"/>
      <c r="PHP2205" s="1"/>
      <c r="PHQ2205" s="1"/>
      <c r="PHR2205" s="1"/>
      <c r="PHS2205" s="1"/>
      <c r="PHT2205" s="1"/>
      <c r="PHU2205" s="1"/>
      <c r="PHV2205" s="1"/>
      <c r="PHW2205" s="1"/>
      <c r="PHX2205" s="1"/>
      <c r="PHY2205" s="1"/>
      <c r="PHZ2205" s="1"/>
      <c r="PIA2205" s="1"/>
      <c r="PIB2205" s="1"/>
      <c r="PIC2205" s="1"/>
      <c r="PID2205" s="1"/>
      <c r="PIE2205" s="1"/>
      <c r="PIF2205" s="1"/>
      <c r="PIG2205" s="1"/>
      <c r="PIH2205" s="1"/>
      <c r="PII2205" s="1"/>
      <c r="PIJ2205" s="1"/>
      <c r="PIK2205" s="1"/>
      <c r="PIL2205" s="1"/>
      <c r="PIM2205" s="1"/>
      <c r="PIN2205" s="1"/>
      <c r="PIO2205" s="1"/>
      <c r="PIP2205" s="1"/>
      <c r="PIQ2205" s="1"/>
      <c r="PIR2205" s="1"/>
      <c r="PIS2205" s="1"/>
      <c r="PIT2205" s="1"/>
      <c r="PIU2205" s="1"/>
      <c r="PIV2205" s="1"/>
      <c r="PIW2205" s="1"/>
      <c r="PIX2205" s="1"/>
      <c r="PIY2205" s="1"/>
      <c r="PIZ2205" s="1"/>
      <c r="PJA2205" s="1"/>
      <c r="PJB2205" s="1"/>
      <c r="PJC2205" s="1"/>
      <c r="PJD2205" s="1"/>
      <c r="PJE2205" s="1"/>
      <c r="PJF2205" s="1"/>
      <c r="PJG2205" s="1"/>
      <c r="PJH2205" s="1"/>
      <c r="PJI2205" s="1"/>
      <c r="PJJ2205" s="1"/>
      <c r="PJK2205" s="1"/>
      <c r="PJL2205" s="1"/>
      <c r="PJM2205" s="1"/>
      <c r="PJN2205" s="1"/>
      <c r="PJO2205" s="1"/>
      <c r="PJP2205" s="1"/>
      <c r="PJQ2205" s="1"/>
      <c r="PJR2205" s="1"/>
      <c r="PJS2205" s="1"/>
      <c r="PJT2205" s="1"/>
      <c r="PJU2205" s="1"/>
      <c r="PJV2205" s="1"/>
      <c r="PJW2205" s="1"/>
      <c r="PJX2205" s="1"/>
      <c r="PJY2205" s="1"/>
      <c r="PJZ2205" s="1"/>
      <c r="PKA2205" s="1"/>
      <c r="PKB2205" s="1"/>
      <c r="PKC2205" s="1"/>
      <c r="PKD2205" s="1"/>
      <c r="PKE2205" s="1"/>
      <c r="PKF2205" s="1"/>
      <c r="PKG2205" s="1"/>
      <c r="PKH2205" s="1"/>
      <c r="PKI2205" s="1"/>
      <c r="PKJ2205" s="1"/>
      <c r="PKK2205" s="1"/>
      <c r="PKL2205" s="1"/>
      <c r="PKM2205" s="1"/>
      <c r="PKN2205" s="1"/>
      <c r="PKO2205" s="1"/>
      <c r="PKP2205" s="1"/>
      <c r="PKQ2205" s="1"/>
      <c r="PKR2205" s="1"/>
      <c r="PKS2205" s="1"/>
      <c r="PKT2205" s="1"/>
      <c r="PKU2205" s="1"/>
      <c r="PKV2205" s="1"/>
      <c r="PKW2205" s="1"/>
      <c r="PKX2205" s="1"/>
      <c r="PKY2205" s="1"/>
      <c r="PKZ2205" s="1"/>
      <c r="PLA2205" s="1"/>
      <c r="PLB2205" s="1"/>
      <c r="PLC2205" s="1"/>
      <c r="PLD2205" s="1"/>
      <c r="PLE2205" s="1"/>
      <c r="PLF2205" s="1"/>
      <c r="PLG2205" s="1"/>
      <c r="PLH2205" s="1"/>
      <c r="PLI2205" s="1"/>
      <c r="PLJ2205" s="1"/>
      <c r="PLK2205" s="1"/>
      <c r="PLL2205" s="1"/>
      <c r="PLM2205" s="1"/>
      <c r="PLN2205" s="1"/>
      <c r="PLO2205" s="1"/>
      <c r="PLP2205" s="1"/>
      <c r="PLQ2205" s="1"/>
      <c r="PLR2205" s="1"/>
      <c r="PLS2205" s="1"/>
      <c r="PLT2205" s="1"/>
      <c r="PLU2205" s="1"/>
      <c r="PLV2205" s="1"/>
      <c r="PLW2205" s="1"/>
      <c r="PLX2205" s="1"/>
      <c r="PLY2205" s="1"/>
      <c r="PLZ2205" s="1"/>
      <c r="PMA2205" s="1"/>
      <c r="PMB2205" s="1"/>
      <c r="PMC2205" s="1"/>
      <c r="PMD2205" s="1"/>
      <c r="PME2205" s="1"/>
      <c r="PMF2205" s="1"/>
      <c r="PMG2205" s="1"/>
      <c r="PMH2205" s="1"/>
      <c r="PMI2205" s="1"/>
      <c r="PMJ2205" s="1"/>
      <c r="PMK2205" s="1"/>
      <c r="PML2205" s="1"/>
      <c r="PMM2205" s="1"/>
      <c r="PMN2205" s="1"/>
      <c r="PMO2205" s="1"/>
      <c r="PMP2205" s="1"/>
      <c r="PMQ2205" s="1"/>
      <c r="PMR2205" s="1"/>
      <c r="PMS2205" s="1"/>
      <c r="PMT2205" s="1"/>
      <c r="PMU2205" s="1"/>
      <c r="PMV2205" s="1"/>
      <c r="PMW2205" s="1"/>
      <c r="PMX2205" s="1"/>
      <c r="PMY2205" s="1"/>
      <c r="PMZ2205" s="1"/>
      <c r="PNA2205" s="1"/>
      <c r="PNB2205" s="1"/>
      <c r="PNC2205" s="1"/>
      <c r="PND2205" s="1"/>
      <c r="PNE2205" s="1"/>
      <c r="PNF2205" s="1"/>
      <c r="PNG2205" s="1"/>
      <c r="PNH2205" s="1"/>
      <c r="PNI2205" s="1"/>
      <c r="PNJ2205" s="1"/>
      <c r="PNK2205" s="1"/>
      <c r="PNL2205" s="1"/>
      <c r="PNM2205" s="1"/>
      <c r="PNN2205" s="1"/>
      <c r="PNO2205" s="1"/>
      <c r="PNP2205" s="1"/>
      <c r="PNQ2205" s="1"/>
      <c r="PNR2205" s="1"/>
      <c r="PNS2205" s="1"/>
      <c r="PNT2205" s="1"/>
      <c r="PNU2205" s="1"/>
      <c r="PNV2205" s="1"/>
      <c r="PNW2205" s="1"/>
      <c r="PNX2205" s="1"/>
      <c r="PNY2205" s="1"/>
      <c r="PNZ2205" s="1"/>
      <c r="POA2205" s="1"/>
      <c r="POB2205" s="1"/>
      <c r="POC2205" s="1"/>
      <c r="POD2205" s="1"/>
      <c r="POE2205" s="1"/>
      <c r="POF2205" s="1"/>
      <c r="POG2205" s="1"/>
      <c r="POH2205" s="1"/>
      <c r="POI2205" s="1"/>
      <c r="POJ2205" s="1"/>
      <c r="POK2205" s="1"/>
      <c r="POL2205" s="1"/>
      <c r="POM2205" s="1"/>
      <c r="PON2205" s="1"/>
      <c r="POO2205" s="1"/>
      <c r="POP2205" s="1"/>
      <c r="POQ2205" s="1"/>
      <c r="POR2205" s="1"/>
      <c r="POS2205" s="1"/>
      <c r="POT2205" s="1"/>
      <c r="POU2205" s="1"/>
      <c r="POV2205" s="1"/>
      <c r="POW2205" s="1"/>
      <c r="POX2205" s="1"/>
      <c r="POY2205" s="1"/>
      <c r="POZ2205" s="1"/>
      <c r="PPA2205" s="1"/>
      <c r="PPB2205" s="1"/>
      <c r="PPC2205" s="1"/>
      <c r="PPD2205" s="1"/>
      <c r="PPE2205" s="1"/>
      <c r="PPF2205" s="1"/>
      <c r="PPG2205" s="1"/>
      <c r="PPH2205" s="1"/>
      <c r="PPI2205" s="1"/>
      <c r="PPJ2205" s="1"/>
      <c r="PPK2205" s="1"/>
      <c r="PPL2205" s="1"/>
      <c r="PPM2205" s="1"/>
      <c r="PPN2205" s="1"/>
      <c r="PPO2205" s="1"/>
      <c r="PPP2205" s="1"/>
      <c r="PPQ2205" s="1"/>
      <c r="PPR2205" s="1"/>
      <c r="PPS2205" s="1"/>
      <c r="PPT2205" s="1"/>
      <c r="PPU2205" s="1"/>
      <c r="PPV2205" s="1"/>
      <c r="PPW2205" s="1"/>
      <c r="PPX2205" s="1"/>
      <c r="PPY2205" s="1"/>
      <c r="PPZ2205" s="1"/>
      <c r="PQA2205" s="1"/>
      <c r="PQB2205" s="1"/>
      <c r="PQC2205" s="1"/>
      <c r="PQD2205" s="1"/>
      <c r="PQE2205" s="1"/>
      <c r="PQF2205" s="1"/>
      <c r="PQG2205" s="1"/>
      <c r="PQH2205" s="1"/>
      <c r="PQI2205" s="1"/>
      <c r="PQJ2205" s="1"/>
      <c r="PQK2205" s="1"/>
      <c r="PQL2205" s="1"/>
      <c r="PQM2205" s="1"/>
      <c r="PQN2205" s="1"/>
      <c r="PQO2205" s="1"/>
      <c r="PQP2205" s="1"/>
      <c r="PQQ2205" s="1"/>
      <c r="PQR2205" s="1"/>
      <c r="PQS2205" s="1"/>
      <c r="PQT2205" s="1"/>
      <c r="PQU2205" s="1"/>
      <c r="PQV2205" s="1"/>
      <c r="PQW2205" s="1"/>
      <c r="PQX2205" s="1"/>
      <c r="PQY2205" s="1"/>
      <c r="PQZ2205" s="1"/>
      <c r="PRA2205" s="1"/>
      <c r="PRB2205" s="1"/>
      <c r="PRC2205" s="1"/>
      <c r="PRD2205" s="1"/>
      <c r="PRE2205" s="1"/>
      <c r="PRF2205" s="1"/>
      <c r="PRG2205" s="1"/>
      <c r="PRH2205" s="1"/>
      <c r="PRI2205" s="1"/>
      <c r="PRJ2205" s="1"/>
      <c r="PRK2205" s="1"/>
      <c r="PRL2205" s="1"/>
      <c r="PRM2205" s="1"/>
      <c r="PRN2205" s="1"/>
      <c r="PRO2205" s="1"/>
      <c r="PRP2205" s="1"/>
      <c r="PRQ2205" s="1"/>
      <c r="PRR2205" s="1"/>
      <c r="PRS2205" s="1"/>
      <c r="PRT2205" s="1"/>
      <c r="PRU2205" s="1"/>
      <c r="PRV2205" s="1"/>
      <c r="PRW2205" s="1"/>
      <c r="PRX2205" s="1"/>
      <c r="PRY2205" s="1"/>
      <c r="PRZ2205" s="1"/>
      <c r="PSA2205" s="1"/>
      <c r="PSB2205" s="1"/>
      <c r="PSC2205" s="1"/>
      <c r="PSD2205" s="1"/>
      <c r="PSE2205" s="1"/>
      <c r="PSF2205" s="1"/>
      <c r="PSG2205" s="1"/>
      <c r="PSH2205" s="1"/>
      <c r="PSI2205" s="1"/>
      <c r="PSJ2205" s="1"/>
      <c r="PSK2205" s="1"/>
      <c r="PSL2205" s="1"/>
      <c r="PSM2205" s="1"/>
      <c r="PSN2205" s="1"/>
      <c r="PSO2205" s="1"/>
      <c r="PSP2205" s="1"/>
      <c r="PSQ2205" s="1"/>
      <c r="PSR2205" s="1"/>
      <c r="PSS2205" s="1"/>
      <c r="PST2205" s="1"/>
      <c r="PSU2205" s="1"/>
      <c r="PSV2205" s="1"/>
      <c r="PSW2205" s="1"/>
      <c r="PSX2205" s="1"/>
      <c r="PSY2205" s="1"/>
      <c r="PSZ2205" s="1"/>
      <c r="PTA2205" s="1"/>
      <c r="PTB2205" s="1"/>
      <c r="PTC2205" s="1"/>
      <c r="PTD2205" s="1"/>
      <c r="PTE2205" s="1"/>
      <c r="PTF2205" s="1"/>
      <c r="PTG2205" s="1"/>
      <c r="PTH2205" s="1"/>
      <c r="PTI2205" s="1"/>
      <c r="PTJ2205" s="1"/>
      <c r="PTK2205" s="1"/>
      <c r="PTL2205" s="1"/>
      <c r="PTM2205" s="1"/>
      <c r="PTN2205" s="1"/>
      <c r="PTO2205" s="1"/>
      <c r="PTP2205" s="1"/>
      <c r="PTQ2205" s="1"/>
      <c r="PTR2205" s="1"/>
      <c r="PTS2205" s="1"/>
      <c r="PTT2205" s="1"/>
      <c r="PTU2205" s="1"/>
      <c r="PTV2205" s="1"/>
      <c r="PTW2205" s="1"/>
      <c r="PTX2205" s="1"/>
      <c r="PTY2205" s="1"/>
      <c r="PTZ2205" s="1"/>
      <c r="PUA2205" s="1"/>
      <c r="PUB2205" s="1"/>
      <c r="PUC2205" s="1"/>
      <c r="PUD2205" s="1"/>
      <c r="PUE2205" s="1"/>
      <c r="PUF2205" s="1"/>
      <c r="PUG2205" s="1"/>
      <c r="PUH2205" s="1"/>
      <c r="PUI2205" s="1"/>
      <c r="PUJ2205" s="1"/>
      <c r="PUK2205" s="1"/>
      <c r="PUL2205" s="1"/>
      <c r="PUM2205" s="1"/>
      <c r="PUN2205" s="1"/>
      <c r="PUO2205" s="1"/>
      <c r="PUP2205" s="1"/>
      <c r="PUQ2205" s="1"/>
      <c r="PUR2205" s="1"/>
      <c r="PUS2205" s="1"/>
      <c r="PUT2205" s="1"/>
      <c r="PUU2205" s="1"/>
      <c r="PUV2205" s="1"/>
      <c r="PUW2205" s="1"/>
      <c r="PUX2205" s="1"/>
      <c r="PUY2205" s="1"/>
      <c r="PUZ2205" s="1"/>
      <c r="PVA2205" s="1"/>
      <c r="PVB2205" s="1"/>
      <c r="PVC2205" s="1"/>
      <c r="PVD2205" s="1"/>
      <c r="PVE2205" s="1"/>
      <c r="PVF2205" s="1"/>
      <c r="PVG2205" s="1"/>
      <c r="PVH2205" s="1"/>
      <c r="PVI2205" s="1"/>
      <c r="PVJ2205" s="1"/>
      <c r="PVK2205" s="1"/>
      <c r="PVL2205" s="1"/>
      <c r="PVM2205" s="1"/>
      <c r="PVN2205" s="1"/>
      <c r="PVO2205" s="1"/>
      <c r="PVP2205" s="1"/>
      <c r="PVQ2205" s="1"/>
      <c r="PVR2205" s="1"/>
      <c r="PVS2205" s="1"/>
      <c r="PVT2205" s="1"/>
      <c r="PVU2205" s="1"/>
      <c r="PVV2205" s="1"/>
      <c r="PVW2205" s="1"/>
      <c r="PVX2205" s="1"/>
      <c r="PVY2205" s="1"/>
      <c r="PVZ2205" s="1"/>
      <c r="PWA2205" s="1"/>
      <c r="PWB2205" s="1"/>
      <c r="PWC2205" s="1"/>
      <c r="PWD2205" s="1"/>
      <c r="PWE2205" s="1"/>
      <c r="PWF2205" s="1"/>
      <c r="PWG2205" s="1"/>
      <c r="PWH2205" s="1"/>
      <c r="PWI2205" s="1"/>
      <c r="PWJ2205" s="1"/>
      <c r="PWK2205" s="1"/>
      <c r="PWL2205" s="1"/>
      <c r="PWM2205" s="1"/>
      <c r="PWN2205" s="1"/>
      <c r="PWO2205" s="1"/>
      <c r="PWP2205" s="1"/>
      <c r="PWQ2205" s="1"/>
      <c r="PWR2205" s="1"/>
      <c r="PWS2205" s="1"/>
      <c r="PWT2205" s="1"/>
      <c r="PWU2205" s="1"/>
      <c r="PWV2205" s="1"/>
      <c r="PWW2205" s="1"/>
      <c r="PWX2205" s="1"/>
      <c r="PWY2205" s="1"/>
      <c r="PWZ2205" s="1"/>
      <c r="PXA2205" s="1"/>
      <c r="PXB2205" s="1"/>
      <c r="PXC2205" s="1"/>
      <c r="PXD2205" s="1"/>
      <c r="PXE2205" s="1"/>
      <c r="PXF2205" s="1"/>
      <c r="PXG2205" s="1"/>
      <c r="PXH2205" s="1"/>
      <c r="PXI2205" s="1"/>
      <c r="PXJ2205" s="1"/>
      <c r="PXK2205" s="1"/>
      <c r="PXL2205" s="1"/>
      <c r="PXM2205" s="1"/>
      <c r="PXN2205" s="1"/>
      <c r="PXO2205" s="1"/>
      <c r="PXP2205" s="1"/>
      <c r="PXQ2205" s="1"/>
      <c r="PXR2205" s="1"/>
      <c r="PXS2205" s="1"/>
      <c r="PXT2205" s="1"/>
      <c r="PXU2205" s="1"/>
      <c r="PXV2205" s="1"/>
      <c r="PXW2205" s="1"/>
      <c r="PXX2205" s="1"/>
      <c r="PXY2205" s="1"/>
      <c r="PXZ2205" s="1"/>
      <c r="PYA2205" s="1"/>
      <c r="PYB2205" s="1"/>
      <c r="PYC2205" s="1"/>
      <c r="PYD2205" s="1"/>
      <c r="PYE2205" s="1"/>
      <c r="PYF2205" s="1"/>
      <c r="PYG2205" s="1"/>
      <c r="PYH2205" s="1"/>
      <c r="PYI2205" s="1"/>
      <c r="PYJ2205" s="1"/>
      <c r="PYK2205" s="1"/>
      <c r="PYL2205" s="1"/>
      <c r="PYM2205" s="1"/>
      <c r="PYN2205" s="1"/>
      <c r="PYO2205" s="1"/>
      <c r="PYP2205" s="1"/>
      <c r="PYQ2205" s="1"/>
      <c r="PYR2205" s="1"/>
      <c r="PYS2205" s="1"/>
      <c r="PYT2205" s="1"/>
      <c r="PYU2205" s="1"/>
      <c r="PYV2205" s="1"/>
      <c r="PYW2205" s="1"/>
      <c r="PYX2205" s="1"/>
      <c r="PYY2205" s="1"/>
      <c r="PYZ2205" s="1"/>
      <c r="PZA2205" s="1"/>
      <c r="PZB2205" s="1"/>
      <c r="PZC2205" s="1"/>
      <c r="PZD2205" s="1"/>
      <c r="PZE2205" s="1"/>
      <c r="PZF2205" s="1"/>
      <c r="PZG2205" s="1"/>
      <c r="PZH2205" s="1"/>
      <c r="PZI2205" s="1"/>
      <c r="PZJ2205" s="1"/>
      <c r="PZK2205" s="1"/>
      <c r="PZL2205" s="1"/>
      <c r="PZM2205" s="1"/>
      <c r="PZN2205" s="1"/>
      <c r="PZO2205" s="1"/>
      <c r="PZP2205" s="1"/>
      <c r="PZQ2205" s="1"/>
      <c r="PZR2205" s="1"/>
      <c r="PZS2205" s="1"/>
      <c r="PZT2205" s="1"/>
      <c r="PZU2205" s="1"/>
      <c r="PZV2205" s="1"/>
      <c r="PZW2205" s="1"/>
      <c r="PZX2205" s="1"/>
      <c r="PZY2205" s="1"/>
      <c r="PZZ2205" s="1"/>
      <c r="QAA2205" s="1"/>
      <c r="QAB2205" s="1"/>
      <c r="QAC2205" s="1"/>
      <c r="QAD2205" s="1"/>
      <c r="QAE2205" s="1"/>
      <c r="QAF2205" s="1"/>
      <c r="QAG2205" s="1"/>
      <c r="QAH2205" s="1"/>
      <c r="QAI2205" s="1"/>
      <c r="QAJ2205" s="1"/>
      <c r="QAK2205" s="1"/>
      <c r="QAL2205" s="1"/>
      <c r="QAM2205" s="1"/>
      <c r="QAN2205" s="1"/>
      <c r="QAO2205" s="1"/>
      <c r="QAP2205" s="1"/>
      <c r="QAQ2205" s="1"/>
      <c r="QAR2205" s="1"/>
      <c r="QAS2205" s="1"/>
      <c r="QAT2205" s="1"/>
      <c r="QAU2205" s="1"/>
      <c r="QAV2205" s="1"/>
      <c r="QAW2205" s="1"/>
      <c r="QAX2205" s="1"/>
      <c r="QAY2205" s="1"/>
      <c r="QAZ2205" s="1"/>
      <c r="QBA2205" s="1"/>
      <c r="QBB2205" s="1"/>
      <c r="QBC2205" s="1"/>
      <c r="QBD2205" s="1"/>
      <c r="QBE2205" s="1"/>
      <c r="QBF2205" s="1"/>
      <c r="QBG2205" s="1"/>
      <c r="QBH2205" s="1"/>
      <c r="QBI2205" s="1"/>
      <c r="QBJ2205" s="1"/>
      <c r="QBK2205" s="1"/>
      <c r="QBL2205" s="1"/>
      <c r="QBM2205" s="1"/>
      <c r="QBN2205" s="1"/>
      <c r="QBO2205" s="1"/>
      <c r="QBP2205" s="1"/>
      <c r="QBQ2205" s="1"/>
      <c r="QBR2205" s="1"/>
      <c r="QBS2205" s="1"/>
      <c r="QBT2205" s="1"/>
      <c r="QBU2205" s="1"/>
      <c r="QBV2205" s="1"/>
      <c r="QBW2205" s="1"/>
      <c r="QBX2205" s="1"/>
      <c r="QBY2205" s="1"/>
      <c r="QBZ2205" s="1"/>
      <c r="QCA2205" s="1"/>
      <c r="QCB2205" s="1"/>
      <c r="QCC2205" s="1"/>
      <c r="QCD2205" s="1"/>
      <c r="QCE2205" s="1"/>
      <c r="QCF2205" s="1"/>
      <c r="QCG2205" s="1"/>
      <c r="QCH2205" s="1"/>
      <c r="QCI2205" s="1"/>
      <c r="QCJ2205" s="1"/>
      <c r="QCK2205" s="1"/>
      <c r="QCL2205" s="1"/>
      <c r="QCM2205" s="1"/>
      <c r="QCN2205" s="1"/>
      <c r="QCO2205" s="1"/>
      <c r="QCP2205" s="1"/>
      <c r="QCQ2205" s="1"/>
      <c r="QCR2205" s="1"/>
      <c r="QCS2205" s="1"/>
      <c r="QCT2205" s="1"/>
      <c r="QCU2205" s="1"/>
      <c r="QCV2205" s="1"/>
      <c r="QCW2205" s="1"/>
      <c r="QCX2205" s="1"/>
      <c r="QCY2205" s="1"/>
      <c r="QCZ2205" s="1"/>
      <c r="QDA2205" s="1"/>
      <c r="QDB2205" s="1"/>
      <c r="QDC2205" s="1"/>
      <c r="QDD2205" s="1"/>
      <c r="QDE2205" s="1"/>
      <c r="QDF2205" s="1"/>
      <c r="QDG2205" s="1"/>
      <c r="QDH2205" s="1"/>
      <c r="QDI2205" s="1"/>
      <c r="QDJ2205" s="1"/>
      <c r="QDK2205" s="1"/>
      <c r="QDL2205" s="1"/>
      <c r="QDM2205" s="1"/>
      <c r="QDN2205" s="1"/>
      <c r="QDO2205" s="1"/>
      <c r="QDP2205" s="1"/>
      <c r="QDQ2205" s="1"/>
      <c r="QDR2205" s="1"/>
      <c r="QDS2205" s="1"/>
      <c r="QDT2205" s="1"/>
      <c r="QDU2205" s="1"/>
      <c r="QDV2205" s="1"/>
      <c r="QDW2205" s="1"/>
      <c r="QDX2205" s="1"/>
      <c r="QDY2205" s="1"/>
      <c r="QDZ2205" s="1"/>
      <c r="QEA2205" s="1"/>
      <c r="QEB2205" s="1"/>
      <c r="QEC2205" s="1"/>
      <c r="QED2205" s="1"/>
      <c r="QEE2205" s="1"/>
      <c r="QEF2205" s="1"/>
      <c r="QEG2205" s="1"/>
      <c r="QEH2205" s="1"/>
      <c r="QEI2205" s="1"/>
      <c r="QEJ2205" s="1"/>
      <c r="QEK2205" s="1"/>
      <c r="QEL2205" s="1"/>
      <c r="QEM2205" s="1"/>
      <c r="QEN2205" s="1"/>
      <c r="QEO2205" s="1"/>
      <c r="QEP2205" s="1"/>
      <c r="QEQ2205" s="1"/>
      <c r="QER2205" s="1"/>
      <c r="QES2205" s="1"/>
      <c r="QET2205" s="1"/>
      <c r="QEU2205" s="1"/>
      <c r="QEV2205" s="1"/>
      <c r="QEW2205" s="1"/>
      <c r="QEX2205" s="1"/>
      <c r="QEY2205" s="1"/>
      <c r="QEZ2205" s="1"/>
      <c r="QFA2205" s="1"/>
      <c r="QFB2205" s="1"/>
      <c r="QFC2205" s="1"/>
      <c r="QFD2205" s="1"/>
      <c r="QFE2205" s="1"/>
      <c r="QFF2205" s="1"/>
      <c r="QFG2205" s="1"/>
      <c r="QFH2205" s="1"/>
      <c r="QFI2205" s="1"/>
      <c r="QFJ2205" s="1"/>
      <c r="QFK2205" s="1"/>
      <c r="QFL2205" s="1"/>
      <c r="QFM2205" s="1"/>
      <c r="QFN2205" s="1"/>
      <c r="QFO2205" s="1"/>
      <c r="QFP2205" s="1"/>
      <c r="QFQ2205" s="1"/>
      <c r="QFR2205" s="1"/>
      <c r="QFS2205" s="1"/>
      <c r="QFT2205" s="1"/>
      <c r="QFU2205" s="1"/>
      <c r="QFV2205" s="1"/>
      <c r="QFW2205" s="1"/>
      <c r="QFX2205" s="1"/>
      <c r="QFY2205" s="1"/>
      <c r="QFZ2205" s="1"/>
      <c r="QGA2205" s="1"/>
      <c r="QGB2205" s="1"/>
      <c r="QGC2205" s="1"/>
      <c r="QGD2205" s="1"/>
      <c r="QGE2205" s="1"/>
      <c r="QGF2205" s="1"/>
      <c r="QGG2205" s="1"/>
      <c r="QGH2205" s="1"/>
      <c r="QGI2205" s="1"/>
      <c r="QGJ2205" s="1"/>
      <c r="QGK2205" s="1"/>
      <c r="QGL2205" s="1"/>
      <c r="QGM2205" s="1"/>
      <c r="QGN2205" s="1"/>
      <c r="QGO2205" s="1"/>
      <c r="QGP2205" s="1"/>
      <c r="QGQ2205" s="1"/>
      <c r="QGR2205" s="1"/>
      <c r="QGS2205" s="1"/>
      <c r="QGT2205" s="1"/>
      <c r="QGU2205" s="1"/>
      <c r="QGV2205" s="1"/>
      <c r="QGW2205" s="1"/>
      <c r="QGX2205" s="1"/>
      <c r="QGY2205" s="1"/>
      <c r="QGZ2205" s="1"/>
      <c r="QHA2205" s="1"/>
      <c r="QHB2205" s="1"/>
      <c r="QHC2205" s="1"/>
      <c r="QHD2205" s="1"/>
      <c r="QHE2205" s="1"/>
      <c r="QHF2205" s="1"/>
      <c r="QHG2205" s="1"/>
      <c r="QHH2205" s="1"/>
      <c r="QHI2205" s="1"/>
      <c r="QHJ2205" s="1"/>
      <c r="QHK2205" s="1"/>
      <c r="QHL2205" s="1"/>
      <c r="QHM2205" s="1"/>
      <c r="QHN2205" s="1"/>
      <c r="QHO2205" s="1"/>
      <c r="QHP2205" s="1"/>
      <c r="QHQ2205" s="1"/>
      <c r="QHR2205" s="1"/>
      <c r="QHS2205" s="1"/>
      <c r="QHT2205" s="1"/>
      <c r="QHU2205" s="1"/>
      <c r="QHV2205" s="1"/>
      <c r="QHW2205" s="1"/>
      <c r="QHX2205" s="1"/>
      <c r="QHY2205" s="1"/>
      <c r="QHZ2205" s="1"/>
      <c r="QIA2205" s="1"/>
      <c r="QIB2205" s="1"/>
      <c r="QIC2205" s="1"/>
      <c r="QID2205" s="1"/>
      <c r="QIE2205" s="1"/>
      <c r="QIF2205" s="1"/>
      <c r="QIG2205" s="1"/>
      <c r="QIH2205" s="1"/>
      <c r="QII2205" s="1"/>
      <c r="QIJ2205" s="1"/>
      <c r="QIK2205" s="1"/>
      <c r="QIL2205" s="1"/>
      <c r="QIM2205" s="1"/>
      <c r="QIN2205" s="1"/>
      <c r="QIO2205" s="1"/>
      <c r="QIP2205" s="1"/>
      <c r="QIQ2205" s="1"/>
      <c r="QIR2205" s="1"/>
      <c r="QIS2205" s="1"/>
      <c r="QIT2205" s="1"/>
      <c r="QIU2205" s="1"/>
      <c r="QIV2205" s="1"/>
      <c r="QIW2205" s="1"/>
      <c r="QIX2205" s="1"/>
      <c r="QIY2205" s="1"/>
      <c r="QIZ2205" s="1"/>
      <c r="QJA2205" s="1"/>
      <c r="QJB2205" s="1"/>
      <c r="QJC2205" s="1"/>
      <c r="QJD2205" s="1"/>
      <c r="QJE2205" s="1"/>
      <c r="QJF2205" s="1"/>
      <c r="QJG2205" s="1"/>
      <c r="QJH2205" s="1"/>
      <c r="QJI2205" s="1"/>
      <c r="QJJ2205" s="1"/>
      <c r="QJK2205" s="1"/>
      <c r="QJL2205" s="1"/>
      <c r="QJM2205" s="1"/>
      <c r="QJN2205" s="1"/>
      <c r="QJO2205" s="1"/>
      <c r="QJP2205" s="1"/>
      <c r="QJQ2205" s="1"/>
      <c r="QJR2205" s="1"/>
      <c r="QJS2205" s="1"/>
      <c r="QJT2205" s="1"/>
      <c r="QJU2205" s="1"/>
      <c r="QJV2205" s="1"/>
      <c r="QJW2205" s="1"/>
      <c r="QJX2205" s="1"/>
      <c r="QJY2205" s="1"/>
      <c r="QJZ2205" s="1"/>
      <c r="QKA2205" s="1"/>
      <c r="QKB2205" s="1"/>
      <c r="QKC2205" s="1"/>
      <c r="QKD2205" s="1"/>
      <c r="QKE2205" s="1"/>
      <c r="QKF2205" s="1"/>
      <c r="QKG2205" s="1"/>
      <c r="QKH2205" s="1"/>
      <c r="QKI2205" s="1"/>
      <c r="QKJ2205" s="1"/>
      <c r="QKK2205" s="1"/>
      <c r="QKL2205" s="1"/>
      <c r="QKM2205" s="1"/>
      <c r="QKN2205" s="1"/>
      <c r="QKO2205" s="1"/>
      <c r="QKP2205" s="1"/>
      <c r="QKQ2205" s="1"/>
      <c r="QKR2205" s="1"/>
      <c r="QKS2205" s="1"/>
      <c r="QKT2205" s="1"/>
      <c r="QKU2205" s="1"/>
      <c r="QKV2205" s="1"/>
      <c r="QKW2205" s="1"/>
      <c r="QKX2205" s="1"/>
      <c r="QKY2205" s="1"/>
      <c r="QKZ2205" s="1"/>
      <c r="QLA2205" s="1"/>
      <c r="QLB2205" s="1"/>
      <c r="QLC2205" s="1"/>
      <c r="QLD2205" s="1"/>
      <c r="QLE2205" s="1"/>
      <c r="QLF2205" s="1"/>
      <c r="QLG2205" s="1"/>
      <c r="QLH2205" s="1"/>
      <c r="QLI2205" s="1"/>
      <c r="QLJ2205" s="1"/>
      <c r="QLK2205" s="1"/>
      <c r="QLL2205" s="1"/>
      <c r="QLM2205" s="1"/>
      <c r="QLN2205" s="1"/>
      <c r="QLO2205" s="1"/>
      <c r="QLP2205" s="1"/>
      <c r="QLQ2205" s="1"/>
      <c r="QLR2205" s="1"/>
      <c r="QLS2205" s="1"/>
      <c r="QLT2205" s="1"/>
      <c r="QLU2205" s="1"/>
      <c r="QLV2205" s="1"/>
      <c r="QLW2205" s="1"/>
      <c r="QLX2205" s="1"/>
      <c r="QLY2205" s="1"/>
      <c r="QLZ2205" s="1"/>
      <c r="QMA2205" s="1"/>
      <c r="QMB2205" s="1"/>
      <c r="QMC2205" s="1"/>
      <c r="QMD2205" s="1"/>
      <c r="QME2205" s="1"/>
      <c r="QMF2205" s="1"/>
      <c r="QMG2205" s="1"/>
      <c r="QMH2205" s="1"/>
      <c r="QMI2205" s="1"/>
      <c r="QMJ2205" s="1"/>
      <c r="QMK2205" s="1"/>
      <c r="QML2205" s="1"/>
      <c r="QMM2205" s="1"/>
      <c r="QMN2205" s="1"/>
      <c r="QMO2205" s="1"/>
      <c r="QMP2205" s="1"/>
      <c r="QMQ2205" s="1"/>
      <c r="QMR2205" s="1"/>
      <c r="QMS2205" s="1"/>
      <c r="QMT2205" s="1"/>
      <c r="QMU2205" s="1"/>
      <c r="QMV2205" s="1"/>
      <c r="QMW2205" s="1"/>
      <c r="QMX2205" s="1"/>
      <c r="QMY2205" s="1"/>
      <c r="QMZ2205" s="1"/>
      <c r="QNA2205" s="1"/>
      <c r="QNB2205" s="1"/>
      <c r="QNC2205" s="1"/>
      <c r="QND2205" s="1"/>
      <c r="QNE2205" s="1"/>
      <c r="QNF2205" s="1"/>
      <c r="QNG2205" s="1"/>
      <c r="QNH2205" s="1"/>
      <c r="QNI2205" s="1"/>
      <c r="QNJ2205" s="1"/>
      <c r="QNK2205" s="1"/>
      <c r="QNL2205" s="1"/>
      <c r="QNM2205" s="1"/>
      <c r="QNN2205" s="1"/>
      <c r="QNO2205" s="1"/>
      <c r="QNP2205" s="1"/>
      <c r="QNQ2205" s="1"/>
      <c r="QNR2205" s="1"/>
      <c r="QNS2205" s="1"/>
      <c r="QNT2205" s="1"/>
      <c r="QNU2205" s="1"/>
      <c r="QNV2205" s="1"/>
      <c r="QNW2205" s="1"/>
      <c r="QNX2205" s="1"/>
      <c r="QNY2205" s="1"/>
      <c r="QNZ2205" s="1"/>
      <c r="QOA2205" s="1"/>
      <c r="QOB2205" s="1"/>
      <c r="QOC2205" s="1"/>
      <c r="QOD2205" s="1"/>
      <c r="QOE2205" s="1"/>
      <c r="QOF2205" s="1"/>
      <c r="QOG2205" s="1"/>
      <c r="QOH2205" s="1"/>
      <c r="QOI2205" s="1"/>
      <c r="QOJ2205" s="1"/>
      <c r="QOK2205" s="1"/>
      <c r="QOL2205" s="1"/>
      <c r="QOM2205" s="1"/>
      <c r="QON2205" s="1"/>
      <c r="QOO2205" s="1"/>
      <c r="QOP2205" s="1"/>
      <c r="QOQ2205" s="1"/>
      <c r="QOR2205" s="1"/>
      <c r="QOS2205" s="1"/>
      <c r="QOT2205" s="1"/>
      <c r="QOU2205" s="1"/>
      <c r="QOV2205" s="1"/>
      <c r="QOW2205" s="1"/>
      <c r="QOX2205" s="1"/>
      <c r="QOY2205" s="1"/>
      <c r="QOZ2205" s="1"/>
      <c r="QPA2205" s="1"/>
      <c r="QPB2205" s="1"/>
      <c r="QPC2205" s="1"/>
      <c r="QPD2205" s="1"/>
      <c r="QPE2205" s="1"/>
      <c r="QPF2205" s="1"/>
      <c r="QPG2205" s="1"/>
      <c r="QPH2205" s="1"/>
      <c r="QPI2205" s="1"/>
      <c r="QPJ2205" s="1"/>
      <c r="QPK2205" s="1"/>
      <c r="QPL2205" s="1"/>
      <c r="QPM2205" s="1"/>
      <c r="QPN2205" s="1"/>
      <c r="QPO2205" s="1"/>
      <c r="QPP2205" s="1"/>
      <c r="QPQ2205" s="1"/>
      <c r="QPR2205" s="1"/>
      <c r="QPS2205" s="1"/>
      <c r="QPT2205" s="1"/>
      <c r="QPU2205" s="1"/>
      <c r="QPV2205" s="1"/>
      <c r="QPW2205" s="1"/>
      <c r="QPX2205" s="1"/>
      <c r="QPY2205" s="1"/>
      <c r="QPZ2205" s="1"/>
      <c r="QQA2205" s="1"/>
      <c r="QQB2205" s="1"/>
      <c r="QQC2205" s="1"/>
      <c r="QQD2205" s="1"/>
      <c r="QQE2205" s="1"/>
      <c r="QQF2205" s="1"/>
      <c r="QQG2205" s="1"/>
      <c r="QQH2205" s="1"/>
      <c r="QQI2205" s="1"/>
      <c r="QQJ2205" s="1"/>
      <c r="QQK2205" s="1"/>
      <c r="QQL2205" s="1"/>
      <c r="QQM2205" s="1"/>
      <c r="QQN2205" s="1"/>
      <c r="QQO2205" s="1"/>
      <c r="QQP2205" s="1"/>
      <c r="QQQ2205" s="1"/>
      <c r="QQR2205" s="1"/>
      <c r="QQS2205" s="1"/>
      <c r="QQT2205" s="1"/>
      <c r="QQU2205" s="1"/>
      <c r="QQV2205" s="1"/>
      <c r="QQW2205" s="1"/>
      <c r="QQX2205" s="1"/>
      <c r="QQY2205" s="1"/>
      <c r="QQZ2205" s="1"/>
      <c r="QRA2205" s="1"/>
      <c r="QRB2205" s="1"/>
      <c r="QRC2205" s="1"/>
      <c r="QRD2205" s="1"/>
      <c r="QRE2205" s="1"/>
      <c r="QRF2205" s="1"/>
      <c r="QRG2205" s="1"/>
      <c r="QRH2205" s="1"/>
      <c r="QRI2205" s="1"/>
      <c r="QRJ2205" s="1"/>
      <c r="QRK2205" s="1"/>
      <c r="QRL2205" s="1"/>
      <c r="QRM2205" s="1"/>
      <c r="QRN2205" s="1"/>
      <c r="QRO2205" s="1"/>
      <c r="QRP2205" s="1"/>
      <c r="QRQ2205" s="1"/>
      <c r="QRR2205" s="1"/>
      <c r="QRS2205" s="1"/>
      <c r="QRT2205" s="1"/>
      <c r="QRU2205" s="1"/>
      <c r="QRV2205" s="1"/>
      <c r="QRW2205" s="1"/>
      <c r="QRX2205" s="1"/>
      <c r="QRY2205" s="1"/>
      <c r="QRZ2205" s="1"/>
      <c r="QSA2205" s="1"/>
      <c r="QSB2205" s="1"/>
      <c r="QSC2205" s="1"/>
      <c r="QSD2205" s="1"/>
      <c r="QSE2205" s="1"/>
      <c r="QSF2205" s="1"/>
      <c r="QSG2205" s="1"/>
      <c r="QSH2205" s="1"/>
      <c r="QSI2205" s="1"/>
      <c r="QSJ2205" s="1"/>
      <c r="QSK2205" s="1"/>
      <c r="QSL2205" s="1"/>
      <c r="QSM2205" s="1"/>
      <c r="QSN2205" s="1"/>
      <c r="QSO2205" s="1"/>
      <c r="QSP2205" s="1"/>
      <c r="QSQ2205" s="1"/>
      <c r="QSR2205" s="1"/>
      <c r="QSS2205" s="1"/>
      <c r="QST2205" s="1"/>
      <c r="QSU2205" s="1"/>
      <c r="QSV2205" s="1"/>
      <c r="QSW2205" s="1"/>
      <c r="QSX2205" s="1"/>
      <c r="QSY2205" s="1"/>
      <c r="QSZ2205" s="1"/>
      <c r="QTA2205" s="1"/>
      <c r="QTB2205" s="1"/>
      <c r="QTC2205" s="1"/>
      <c r="QTD2205" s="1"/>
      <c r="QTE2205" s="1"/>
      <c r="QTF2205" s="1"/>
      <c r="QTG2205" s="1"/>
      <c r="QTH2205" s="1"/>
      <c r="QTI2205" s="1"/>
      <c r="QTJ2205" s="1"/>
      <c r="QTK2205" s="1"/>
      <c r="QTL2205" s="1"/>
      <c r="QTM2205" s="1"/>
      <c r="QTN2205" s="1"/>
      <c r="QTO2205" s="1"/>
      <c r="QTP2205" s="1"/>
      <c r="QTQ2205" s="1"/>
      <c r="QTR2205" s="1"/>
      <c r="QTS2205" s="1"/>
      <c r="QTT2205" s="1"/>
      <c r="QTU2205" s="1"/>
      <c r="QTV2205" s="1"/>
      <c r="QTW2205" s="1"/>
      <c r="QTX2205" s="1"/>
      <c r="QTY2205" s="1"/>
      <c r="QTZ2205" s="1"/>
      <c r="QUA2205" s="1"/>
      <c r="QUB2205" s="1"/>
      <c r="QUC2205" s="1"/>
      <c r="QUD2205" s="1"/>
      <c r="QUE2205" s="1"/>
      <c r="QUF2205" s="1"/>
      <c r="QUG2205" s="1"/>
      <c r="QUH2205" s="1"/>
      <c r="QUI2205" s="1"/>
      <c r="QUJ2205" s="1"/>
      <c r="QUK2205" s="1"/>
      <c r="QUL2205" s="1"/>
      <c r="QUM2205" s="1"/>
      <c r="QUN2205" s="1"/>
      <c r="QUO2205" s="1"/>
      <c r="QUP2205" s="1"/>
      <c r="QUQ2205" s="1"/>
      <c r="QUR2205" s="1"/>
      <c r="QUS2205" s="1"/>
      <c r="QUT2205" s="1"/>
      <c r="QUU2205" s="1"/>
      <c r="QUV2205" s="1"/>
      <c r="QUW2205" s="1"/>
      <c r="QUX2205" s="1"/>
      <c r="QUY2205" s="1"/>
      <c r="QUZ2205" s="1"/>
      <c r="QVA2205" s="1"/>
      <c r="QVB2205" s="1"/>
      <c r="QVC2205" s="1"/>
      <c r="QVD2205" s="1"/>
      <c r="QVE2205" s="1"/>
      <c r="QVF2205" s="1"/>
      <c r="QVG2205" s="1"/>
      <c r="QVH2205" s="1"/>
      <c r="QVI2205" s="1"/>
      <c r="QVJ2205" s="1"/>
      <c r="QVK2205" s="1"/>
      <c r="QVL2205" s="1"/>
      <c r="QVM2205" s="1"/>
      <c r="QVN2205" s="1"/>
      <c r="QVO2205" s="1"/>
      <c r="QVP2205" s="1"/>
      <c r="QVQ2205" s="1"/>
      <c r="QVR2205" s="1"/>
      <c r="QVS2205" s="1"/>
      <c r="QVT2205" s="1"/>
      <c r="QVU2205" s="1"/>
      <c r="QVV2205" s="1"/>
      <c r="QVW2205" s="1"/>
      <c r="QVX2205" s="1"/>
      <c r="QVY2205" s="1"/>
      <c r="QVZ2205" s="1"/>
      <c r="QWA2205" s="1"/>
      <c r="QWB2205" s="1"/>
      <c r="QWC2205" s="1"/>
      <c r="QWD2205" s="1"/>
      <c r="QWE2205" s="1"/>
      <c r="QWF2205" s="1"/>
      <c r="QWG2205" s="1"/>
      <c r="QWH2205" s="1"/>
      <c r="QWI2205" s="1"/>
      <c r="QWJ2205" s="1"/>
      <c r="QWK2205" s="1"/>
      <c r="QWL2205" s="1"/>
      <c r="QWM2205" s="1"/>
      <c r="QWN2205" s="1"/>
      <c r="QWO2205" s="1"/>
      <c r="QWP2205" s="1"/>
      <c r="QWQ2205" s="1"/>
      <c r="QWR2205" s="1"/>
      <c r="QWS2205" s="1"/>
      <c r="QWT2205" s="1"/>
      <c r="QWU2205" s="1"/>
      <c r="QWV2205" s="1"/>
      <c r="QWW2205" s="1"/>
      <c r="QWX2205" s="1"/>
      <c r="QWY2205" s="1"/>
      <c r="QWZ2205" s="1"/>
      <c r="QXA2205" s="1"/>
      <c r="QXB2205" s="1"/>
      <c r="QXC2205" s="1"/>
      <c r="QXD2205" s="1"/>
      <c r="QXE2205" s="1"/>
      <c r="QXF2205" s="1"/>
      <c r="QXG2205" s="1"/>
      <c r="QXH2205" s="1"/>
      <c r="QXI2205" s="1"/>
      <c r="QXJ2205" s="1"/>
      <c r="QXK2205" s="1"/>
      <c r="QXL2205" s="1"/>
      <c r="QXM2205" s="1"/>
      <c r="QXN2205" s="1"/>
      <c r="QXO2205" s="1"/>
      <c r="QXP2205" s="1"/>
      <c r="QXQ2205" s="1"/>
      <c r="QXR2205" s="1"/>
      <c r="QXS2205" s="1"/>
      <c r="QXT2205" s="1"/>
      <c r="QXU2205" s="1"/>
      <c r="QXV2205" s="1"/>
      <c r="QXW2205" s="1"/>
      <c r="QXX2205" s="1"/>
      <c r="QXY2205" s="1"/>
      <c r="QXZ2205" s="1"/>
      <c r="QYA2205" s="1"/>
      <c r="QYB2205" s="1"/>
      <c r="QYC2205" s="1"/>
      <c r="QYD2205" s="1"/>
      <c r="QYE2205" s="1"/>
      <c r="QYF2205" s="1"/>
      <c r="QYG2205" s="1"/>
      <c r="QYH2205" s="1"/>
      <c r="QYI2205" s="1"/>
      <c r="QYJ2205" s="1"/>
      <c r="QYK2205" s="1"/>
      <c r="QYL2205" s="1"/>
      <c r="QYM2205" s="1"/>
      <c r="QYN2205" s="1"/>
      <c r="QYO2205" s="1"/>
      <c r="QYP2205" s="1"/>
      <c r="QYQ2205" s="1"/>
      <c r="QYR2205" s="1"/>
      <c r="QYS2205" s="1"/>
      <c r="QYT2205" s="1"/>
      <c r="QYU2205" s="1"/>
      <c r="QYV2205" s="1"/>
      <c r="QYW2205" s="1"/>
      <c r="QYX2205" s="1"/>
      <c r="QYY2205" s="1"/>
      <c r="QYZ2205" s="1"/>
      <c r="QZA2205" s="1"/>
      <c r="QZB2205" s="1"/>
      <c r="QZC2205" s="1"/>
      <c r="QZD2205" s="1"/>
      <c r="QZE2205" s="1"/>
      <c r="QZF2205" s="1"/>
      <c r="QZG2205" s="1"/>
      <c r="QZH2205" s="1"/>
      <c r="QZI2205" s="1"/>
      <c r="QZJ2205" s="1"/>
      <c r="QZK2205" s="1"/>
      <c r="QZL2205" s="1"/>
      <c r="QZM2205" s="1"/>
      <c r="QZN2205" s="1"/>
      <c r="QZO2205" s="1"/>
      <c r="QZP2205" s="1"/>
      <c r="QZQ2205" s="1"/>
      <c r="QZR2205" s="1"/>
      <c r="QZS2205" s="1"/>
      <c r="QZT2205" s="1"/>
      <c r="QZU2205" s="1"/>
      <c r="QZV2205" s="1"/>
      <c r="QZW2205" s="1"/>
      <c r="QZX2205" s="1"/>
      <c r="QZY2205" s="1"/>
      <c r="QZZ2205" s="1"/>
      <c r="RAA2205" s="1"/>
      <c r="RAB2205" s="1"/>
      <c r="RAC2205" s="1"/>
      <c r="RAD2205" s="1"/>
      <c r="RAE2205" s="1"/>
      <c r="RAF2205" s="1"/>
      <c r="RAG2205" s="1"/>
      <c r="RAH2205" s="1"/>
      <c r="RAI2205" s="1"/>
      <c r="RAJ2205" s="1"/>
      <c r="RAK2205" s="1"/>
      <c r="RAL2205" s="1"/>
      <c r="RAM2205" s="1"/>
      <c r="RAN2205" s="1"/>
      <c r="RAO2205" s="1"/>
      <c r="RAP2205" s="1"/>
      <c r="RAQ2205" s="1"/>
      <c r="RAR2205" s="1"/>
      <c r="RAS2205" s="1"/>
      <c r="RAT2205" s="1"/>
      <c r="RAU2205" s="1"/>
      <c r="RAV2205" s="1"/>
      <c r="RAW2205" s="1"/>
      <c r="RAX2205" s="1"/>
      <c r="RAY2205" s="1"/>
      <c r="RAZ2205" s="1"/>
      <c r="RBA2205" s="1"/>
      <c r="RBB2205" s="1"/>
      <c r="RBC2205" s="1"/>
      <c r="RBD2205" s="1"/>
      <c r="RBE2205" s="1"/>
      <c r="RBF2205" s="1"/>
      <c r="RBG2205" s="1"/>
      <c r="RBH2205" s="1"/>
      <c r="RBI2205" s="1"/>
      <c r="RBJ2205" s="1"/>
      <c r="RBK2205" s="1"/>
      <c r="RBL2205" s="1"/>
      <c r="RBM2205" s="1"/>
      <c r="RBN2205" s="1"/>
      <c r="RBO2205" s="1"/>
      <c r="RBP2205" s="1"/>
      <c r="RBQ2205" s="1"/>
      <c r="RBR2205" s="1"/>
      <c r="RBS2205" s="1"/>
      <c r="RBT2205" s="1"/>
      <c r="RBU2205" s="1"/>
      <c r="RBV2205" s="1"/>
      <c r="RBW2205" s="1"/>
      <c r="RBX2205" s="1"/>
      <c r="RBY2205" s="1"/>
      <c r="RBZ2205" s="1"/>
      <c r="RCA2205" s="1"/>
      <c r="RCB2205" s="1"/>
      <c r="RCC2205" s="1"/>
      <c r="RCD2205" s="1"/>
      <c r="RCE2205" s="1"/>
      <c r="RCF2205" s="1"/>
      <c r="RCG2205" s="1"/>
      <c r="RCH2205" s="1"/>
      <c r="RCI2205" s="1"/>
      <c r="RCJ2205" s="1"/>
      <c r="RCK2205" s="1"/>
      <c r="RCL2205" s="1"/>
      <c r="RCM2205" s="1"/>
      <c r="RCN2205" s="1"/>
      <c r="RCO2205" s="1"/>
      <c r="RCP2205" s="1"/>
      <c r="RCQ2205" s="1"/>
      <c r="RCR2205" s="1"/>
      <c r="RCS2205" s="1"/>
      <c r="RCT2205" s="1"/>
      <c r="RCU2205" s="1"/>
      <c r="RCV2205" s="1"/>
      <c r="RCW2205" s="1"/>
      <c r="RCX2205" s="1"/>
      <c r="RCY2205" s="1"/>
      <c r="RCZ2205" s="1"/>
      <c r="RDA2205" s="1"/>
      <c r="RDB2205" s="1"/>
      <c r="RDC2205" s="1"/>
      <c r="RDD2205" s="1"/>
      <c r="RDE2205" s="1"/>
      <c r="RDF2205" s="1"/>
      <c r="RDG2205" s="1"/>
      <c r="RDH2205" s="1"/>
      <c r="RDI2205" s="1"/>
      <c r="RDJ2205" s="1"/>
      <c r="RDK2205" s="1"/>
      <c r="RDL2205" s="1"/>
      <c r="RDM2205" s="1"/>
      <c r="RDN2205" s="1"/>
      <c r="RDO2205" s="1"/>
      <c r="RDP2205" s="1"/>
      <c r="RDQ2205" s="1"/>
      <c r="RDR2205" s="1"/>
      <c r="RDS2205" s="1"/>
      <c r="RDT2205" s="1"/>
      <c r="RDU2205" s="1"/>
      <c r="RDV2205" s="1"/>
      <c r="RDW2205" s="1"/>
      <c r="RDX2205" s="1"/>
      <c r="RDY2205" s="1"/>
      <c r="RDZ2205" s="1"/>
      <c r="REA2205" s="1"/>
      <c r="REB2205" s="1"/>
      <c r="REC2205" s="1"/>
      <c r="RED2205" s="1"/>
      <c r="REE2205" s="1"/>
      <c r="REF2205" s="1"/>
      <c r="REG2205" s="1"/>
      <c r="REH2205" s="1"/>
      <c r="REI2205" s="1"/>
      <c r="REJ2205" s="1"/>
      <c r="REK2205" s="1"/>
      <c r="REL2205" s="1"/>
      <c r="REM2205" s="1"/>
      <c r="REN2205" s="1"/>
      <c r="REO2205" s="1"/>
      <c r="REP2205" s="1"/>
      <c r="REQ2205" s="1"/>
      <c r="RER2205" s="1"/>
      <c r="RES2205" s="1"/>
      <c r="RET2205" s="1"/>
      <c r="REU2205" s="1"/>
      <c r="REV2205" s="1"/>
      <c r="REW2205" s="1"/>
      <c r="REX2205" s="1"/>
      <c r="REY2205" s="1"/>
      <c r="REZ2205" s="1"/>
      <c r="RFA2205" s="1"/>
      <c r="RFB2205" s="1"/>
      <c r="RFC2205" s="1"/>
      <c r="RFD2205" s="1"/>
      <c r="RFE2205" s="1"/>
      <c r="RFF2205" s="1"/>
      <c r="RFG2205" s="1"/>
      <c r="RFH2205" s="1"/>
      <c r="RFI2205" s="1"/>
      <c r="RFJ2205" s="1"/>
      <c r="RFK2205" s="1"/>
      <c r="RFL2205" s="1"/>
      <c r="RFM2205" s="1"/>
      <c r="RFN2205" s="1"/>
      <c r="RFO2205" s="1"/>
      <c r="RFP2205" s="1"/>
      <c r="RFQ2205" s="1"/>
      <c r="RFR2205" s="1"/>
      <c r="RFS2205" s="1"/>
      <c r="RFT2205" s="1"/>
      <c r="RFU2205" s="1"/>
      <c r="RFV2205" s="1"/>
      <c r="RFW2205" s="1"/>
      <c r="RFX2205" s="1"/>
      <c r="RFY2205" s="1"/>
      <c r="RFZ2205" s="1"/>
      <c r="RGA2205" s="1"/>
      <c r="RGB2205" s="1"/>
      <c r="RGC2205" s="1"/>
      <c r="RGD2205" s="1"/>
      <c r="RGE2205" s="1"/>
      <c r="RGF2205" s="1"/>
      <c r="RGG2205" s="1"/>
      <c r="RGH2205" s="1"/>
      <c r="RGI2205" s="1"/>
      <c r="RGJ2205" s="1"/>
      <c r="RGK2205" s="1"/>
      <c r="RGL2205" s="1"/>
      <c r="RGM2205" s="1"/>
      <c r="RGN2205" s="1"/>
      <c r="RGO2205" s="1"/>
      <c r="RGP2205" s="1"/>
      <c r="RGQ2205" s="1"/>
      <c r="RGR2205" s="1"/>
      <c r="RGS2205" s="1"/>
      <c r="RGT2205" s="1"/>
      <c r="RGU2205" s="1"/>
      <c r="RGV2205" s="1"/>
      <c r="RGW2205" s="1"/>
      <c r="RGX2205" s="1"/>
      <c r="RGY2205" s="1"/>
      <c r="RGZ2205" s="1"/>
      <c r="RHA2205" s="1"/>
      <c r="RHB2205" s="1"/>
      <c r="RHC2205" s="1"/>
      <c r="RHD2205" s="1"/>
      <c r="RHE2205" s="1"/>
      <c r="RHF2205" s="1"/>
      <c r="RHG2205" s="1"/>
      <c r="RHH2205" s="1"/>
      <c r="RHI2205" s="1"/>
      <c r="RHJ2205" s="1"/>
      <c r="RHK2205" s="1"/>
      <c r="RHL2205" s="1"/>
      <c r="RHM2205" s="1"/>
      <c r="RHN2205" s="1"/>
      <c r="RHO2205" s="1"/>
      <c r="RHP2205" s="1"/>
      <c r="RHQ2205" s="1"/>
      <c r="RHR2205" s="1"/>
      <c r="RHS2205" s="1"/>
      <c r="RHT2205" s="1"/>
      <c r="RHU2205" s="1"/>
      <c r="RHV2205" s="1"/>
      <c r="RHW2205" s="1"/>
      <c r="RHX2205" s="1"/>
      <c r="RHY2205" s="1"/>
      <c r="RHZ2205" s="1"/>
      <c r="RIA2205" s="1"/>
      <c r="RIB2205" s="1"/>
      <c r="RIC2205" s="1"/>
      <c r="RID2205" s="1"/>
      <c r="RIE2205" s="1"/>
      <c r="RIF2205" s="1"/>
      <c r="RIG2205" s="1"/>
      <c r="RIH2205" s="1"/>
      <c r="RII2205" s="1"/>
      <c r="RIJ2205" s="1"/>
      <c r="RIK2205" s="1"/>
      <c r="RIL2205" s="1"/>
      <c r="RIM2205" s="1"/>
      <c r="RIN2205" s="1"/>
      <c r="RIO2205" s="1"/>
      <c r="RIP2205" s="1"/>
      <c r="RIQ2205" s="1"/>
      <c r="RIR2205" s="1"/>
      <c r="RIS2205" s="1"/>
      <c r="RIT2205" s="1"/>
      <c r="RIU2205" s="1"/>
      <c r="RIV2205" s="1"/>
      <c r="RIW2205" s="1"/>
      <c r="RIX2205" s="1"/>
      <c r="RIY2205" s="1"/>
      <c r="RIZ2205" s="1"/>
      <c r="RJA2205" s="1"/>
      <c r="RJB2205" s="1"/>
      <c r="RJC2205" s="1"/>
      <c r="RJD2205" s="1"/>
      <c r="RJE2205" s="1"/>
      <c r="RJF2205" s="1"/>
      <c r="RJG2205" s="1"/>
      <c r="RJH2205" s="1"/>
      <c r="RJI2205" s="1"/>
      <c r="RJJ2205" s="1"/>
      <c r="RJK2205" s="1"/>
      <c r="RJL2205" s="1"/>
      <c r="RJM2205" s="1"/>
      <c r="RJN2205" s="1"/>
      <c r="RJO2205" s="1"/>
      <c r="RJP2205" s="1"/>
      <c r="RJQ2205" s="1"/>
      <c r="RJR2205" s="1"/>
      <c r="RJS2205" s="1"/>
      <c r="RJT2205" s="1"/>
      <c r="RJU2205" s="1"/>
      <c r="RJV2205" s="1"/>
      <c r="RJW2205" s="1"/>
      <c r="RJX2205" s="1"/>
      <c r="RJY2205" s="1"/>
      <c r="RJZ2205" s="1"/>
      <c r="RKA2205" s="1"/>
      <c r="RKB2205" s="1"/>
      <c r="RKC2205" s="1"/>
      <c r="RKD2205" s="1"/>
      <c r="RKE2205" s="1"/>
      <c r="RKF2205" s="1"/>
      <c r="RKG2205" s="1"/>
      <c r="RKH2205" s="1"/>
      <c r="RKI2205" s="1"/>
      <c r="RKJ2205" s="1"/>
      <c r="RKK2205" s="1"/>
      <c r="RKL2205" s="1"/>
      <c r="RKM2205" s="1"/>
      <c r="RKN2205" s="1"/>
      <c r="RKO2205" s="1"/>
      <c r="RKP2205" s="1"/>
      <c r="RKQ2205" s="1"/>
      <c r="RKR2205" s="1"/>
      <c r="RKS2205" s="1"/>
      <c r="RKT2205" s="1"/>
      <c r="RKU2205" s="1"/>
      <c r="RKV2205" s="1"/>
      <c r="RKW2205" s="1"/>
      <c r="RKX2205" s="1"/>
      <c r="RKY2205" s="1"/>
      <c r="RKZ2205" s="1"/>
      <c r="RLA2205" s="1"/>
      <c r="RLB2205" s="1"/>
      <c r="RLC2205" s="1"/>
      <c r="RLD2205" s="1"/>
      <c r="RLE2205" s="1"/>
      <c r="RLF2205" s="1"/>
      <c r="RLG2205" s="1"/>
      <c r="RLH2205" s="1"/>
      <c r="RLI2205" s="1"/>
      <c r="RLJ2205" s="1"/>
      <c r="RLK2205" s="1"/>
      <c r="RLL2205" s="1"/>
      <c r="RLM2205" s="1"/>
      <c r="RLN2205" s="1"/>
      <c r="RLO2205" s="1"/>
      <c r="RLP2205" s="1"/>
      <c r="RLQ2205" s="1"/>
      <c r="RLR2205" s="1"/>
      <c r="RLS2205" s="1"/>
      <c r="RLT2205" s="1"/>
      <c r="RLU2205" s="1"/>
      <c r="RLV2205" s="1"/>
      <c r="RLW2205" s="1"/>
      <c r="RLX2205" s="1"/>
      <c r="RLY2205" s="1"/>
      <c r="RLZ2205" s="1"/>
      <c r="RMA2205" s="1"/>
      <c r="RMB2205" s="1"/>
      <c r="RMC2205" s="1"/>
      <c r="RMD2205" s="1"/>
      <c r="RME2205" s="1"/>
      <c r="RMF2205" s="1"/>
      <c r="RMG2205" s="1"/>
      <c r="RMH2205" s="1"/>
      <c r="RMI2205" s="1"/>
      <c r="RMJ2205" s="1"/>
      <c r="RMK2205" s="1"/>
      <c r="RML2205" s="1"/>
      <c r="RMM2205" s="1"/>
      <c r="RMN2205" s="1"/>
      <c r="RMO2205" s="1"/>
      <c r="RMP2205" s="1"/>
      <c r="RMQ2205" s="1"/>
      <c r="RMR2205" s="1"/>
      <c r="RMS2205" s="1"/>
      <c r="RMT2205" s="1"/>
      <c r="RMU2205" s="1"/>
      <c r="RMV2205" s="1"/>
      <c r="RMW2205" s="1"/>
      <c r="RMX2205" s="1"/>
      <c r="RMY2205" s="1"/>
      <c r="RMZ2205" s="1"/>
      <c r="RNA2205" s="1"/>
      <c r="RNB2205" s="1"/>
      <c r="RNC2205" s="1"/>
      <c r="RND2205" s="1"/>
      <c r="RNE2205" s="1"/>
      <c r="RNF2205" s="1"/>
      <c r="RNG2205" s="1"/>
      <c r="RNH2205" s="1"/>
      <c r="RNI2205" s="1"/>
      <c r="RNJ2205" s="1"/>
      <c r="RNK2205" s="1"/>
      <c r="RNL2205" s="1"/>
      <c r="RNM2205" s="1"/>
      <c r="RNN2205" s="1"/>
      <c r="RNO2205" s="1"/>
      <c r="RNP2205" s="1"/>
      <c r="RNQ2205" s="1"/>
      <c r="RNR2205" s="1"/>
      <c r="RNS2205" s="1"/>
      <c r="RNT2205" s="1"/>
      <c r="RNU2205" s="1"/>
      <c r="RNV2205" s="1"/>
      <c r="RNW2205" s="1"/>
      <c r="RNX2205" s="1"/>
      <c r="RNY2205" s="1"/>
      <c r="RNZ2205" s="1"/>
      <c r="ROA2205" s="1"/>
      <c r="ROB2205" s="1"/>
      <c r="ROC2205" s="1"/>
      <c r="ROD2205" s="1"/>
      <c r="ROE2205" s="1"/>
      <c r="ROF2205" s="1"/>
      <c r="ROG2205" s="1"/>
      <c r="ROH2205" s="1"/>
      <c r="ROI2205" s="1"/>
      <c r="ROJ2205" s="1"/>
      <c r="ROK2205" s="1"/>
      <c r="ROL2205" s="1"/>
      <c r="ROM2205" s="1"/>
      <c r="RON2205" s="1"/>
      <c r="ROO2205" s="1"/>
      <c r="ROP2205" s="1"/>
      <c r="ROQ2205" s="1"/>
      <c r="ROR2205" s="1"/>
      <c r="ROS2205" s="1"/>
      <c r="ROT2205" s="1"/>
      <c r="ROU2205" s="1"/>
      <c r="ROV2205" s="1"/>
      <c r="ROW2205" s="1"/>
      <c r="ROX2205" s="1"/>
      <c r="ROY2205" s="1"/>
      <c r="ROZ2205" s="1"/>
      <c r="RPA2205" s="1"/>
      <c r="RPB2205" s="1"/>
      <c r="RPC2205" s="1"/>
      <c r="RPD2205" s="1"/>
      <c r="RPE2205" s="1"/>
      <c r="RPF2205" s="1"/>
      <c r="RPG2205" s="1"/>
      <c r="RPH2205" s="1"/>
      <c r="RPI2205" s="1"/>
      <c r="RPJ2205" s="1"/>
      <c r="RPK2205" s="1"/>
      <c r="RPL2205" s="1"/>
      <c r="RPM2205" s="1"/>
      <c r="RPN2205" s="1"/>
      <c r="RPO2205" s="1"/>
      <c r="RPP2205" s="1"/>
      <c r="RPQ2205" s="1"/>
      <c r="RPR2205" s="1"/>
      <c r="RPS2205" s="1"/>
      <c r="RPT2205" s="1"/>
      <c r="RPU2205" s="1"/>
      <c r="RPV2205" s="1"/>
      <c r="RPW2205" s="1"/>
      <c r="RPX2205" s="1"/>
      <c r="RPY2205" s="1"/>
      <c r="RPZ2205" s="1"/>
      <c r="RQA2205" s="1"/>
      <c r="RQB2205" s="1"/>
      <c r="RQC2205" s="1"/>
      <c r="RQD2205" s="1"/>
      <c r="RQE2205" s="1"/>
      <c r="RQF2205" s="1"/>
      <c r="RQG2205" s="1"/>
      <c r="RQH2205" s="1"/>
      <c r="RQI2205" s="1"/>
      <c r="RQJ2205" s="1"/>
      <c r="RQK2205" s="1"/>
      <c r="RQL2205" s="1"/>
      <c r="RQM2205" s="1"/>
      <c r="RQN2205" s="1"/>
      <c r="RQO2205" s="1"/>
      <c r="RQP2205" s="1"/>
      <c r="RQQ2205" s="1"/>
      <c r="RQR2205" s="1"/>
      <c r="RQS2205" s="1"/>
      <c r="RQT2205" s="1"/>
      <c r="RQU2205" s="1"/>
      <c r="RQV2205" s="1"/>
      <c r="RQW2205" s="1"/>
      <c r="RQX2205" s="1"/>
      <c r="RQY2205" s="1"/>
      <c r="RQZ2205" s="1"/>
      <c r="RRA2205" s="1"/>
      <c r="RRB2205" s="1"/>
      <c r="RRC2205" s="1"/>
      <c r="RRD2205" s="1"/>
      <c r="RRE2205" s="1"/>
      <c r="RRF2205" s="1"/>
      <c r="RRG2205" s="1"/>
      <c r="RRH2205" s="1"/>
      <c r="RRI2205" s="1"/>
      <c r="RRJ2205" s="1"/>
      <c r="RRK2205" s="1"/>
      <c r="RRL2205" s="1"/>
      <c r="RRM2205" s="1"/>
      <c r="RRN2205" s="1"/>
      <c r="RRO2205" s="1"/>
      <c r="RRP2205" s="1"/>
      <c r="RRQ2205" s="1"/>
      <c r="RRR2205" s="1"/>
      <c r="RRS2205" s="1"/>
      <c r="RRT2205" s="1"/>
      <c r="RRU2205" s="1"/>
      <c r="RRV2205" s="1"/>
      <c r="RRW2205" s="1"/>
      <c r="RRX2205" s="1"/>
      <c r="RRY2205" s="1"/>
      <c r="RRZ2205" s="1"/>
      <c r="RSA2205" s="1"/>
      <c r="RSB2205" s="1"/>
      <c r="RSC2205" s="1"/>
      <c r="RSD2205" s="1"/>
      <c r="RSE2205" s="1"/>
      <c r="RSF2205" s="1"/>
      <c r="RSG2205" s="1"/>
      <c r="RSH2205" s="1"/>
      <c r="RSI2205" s="1"/>
      <c r="RSJ2205" s="1"/>
      <c r="RSK2205" s="1"/>
      <c r="RSL2205" s="1"/>
      <c r="RSM2205" s="1"/>
      <c r="RSN2205" s="1"/>
      <c r="RSO2205" s="1"/>
      <c r="RSP2205" s="1"/>
      <c r="RSQ2205" s="1"/>
      <c r="RSR2205" s="1"/>
      <c r="RSS2205" s="1"/>
      <c r="RST2205" s="1"/>
      <c r="RSU2205" s="1"/>
      <c r="RSV2205" s="1"/>
      <c r="RSW2205" s="1"/>
      <c r="RSX2205" s="1"/>
      <c r="RSY2205" s="1"/>
      <c r="RSZ2205" s="1"/>
      <c r="RTA2205" s="1"/>
      <c r="RTB2205" s="1"/>
      <c r="RTC2205" s="1"/>
      <c r="RTD2205" s="1"/>
      <c r="RTE2205" s="1"/>
      <c r="RTF2205" s="1"/>
      <c r="RTG2205" s="1"/>
      <c r="RTH2205" s="1"/>
      <c r="RTI2205" s="1"/>
      <c r="RTJ2205" s="1"/>
      <c r="RTK2205" s="1"/>
      <c r="RTL2205" s="1"/>
      <c r="RTM2205" s="1"/>
      <c r="RTN2205" s="1"/>
      <c r="RTO2205" s="1"/>
      <c r="RTP2205" s="1"/>
      <c r="RTQ2205" s="1"/>
      <c r="RTR2205" s="1"/>
      <c r="RTS2205" s="1"/>
      <c r="RTT2205" s="1"/>
      <c r="RTU2205" s="1"/>
      <c r="RTV2205" s="1"/>
      <c r="RTW2205" s="1"/>
      <c r="RTX2205" s="1"/>
      <c r="RTY2205" s="1"/>
      <c r="RTZ2205" s="1"/>
      <c r="RUA2205" s="1"/>
      <c r="RUB2205" s="1"/>
      <c r="RUC2205" s="1"/>
      <c r="RUD2205" s="1"/>
      <c r="RUE2205" s="1"/>
      <c r="RUF2205" s="1"/>
      <c r="RUG2205" s="1"/>
      <c r="RUH2205" s="1"/>
      <c r="RUI2205" s="1"/>
      <c r="RUJ2205" s="1"/>
      <c r="RUK2205" s="1"/>
      <c r="RUL2205" s="1"/>
      <c r="RUM2205" s="1"/>
      <c r="RUN2205" s="1"/>
      <c r="RUO2205" s="1"/>
      <c r="RUP2205" s="1"/>
      <c r="RUQ2205" s="1"/>
      <c r="RUR2205" s="1"/>
      <c r="RUS2205" s="1"/>
      <c r="RUT2205" s="1"/>
      <c r="RUU2205" s="1"/>
      <c r="RUV2205" s="1"/>
      <c r="RUW2205" s="1"/>
      <c r="RUX2205" s="1"/>
      <c r="RUY2205" s="1"/>
      <c r="RUZ2205" s="1"/>
      <c r="RVA2205" s="1"/>
      <c r="RVB2205" s="1"/>
      <c r="RVC2205" s="1"/>
      <c r="RVD2205" s="1"/>
      <c r="RVE2205" s="1"/>
      <c r="RVF2205" s="1"/>
      <c r="RVG2205" s="1"/>
      <c r="RVH2205" s="1"/>
      <c r="RVI2205" s="1"/>
      <c r="RVJ2205" s="1"/>
      <c r="RVK2205" s="1"/>
      <c r="RVL2205" s="1"/>
      <c r="RVM2205" s="1"/>
      <c r="RVN2205" s="1"/>
      <c r="RVO2205" s="1"/>
      <c r="RVP2205" s="1"/>
      <c r="RVQ2205" s="1"/>
      <c r="RVR2205" s="1"/>
      <c r="RVS2205" s="1"/>
      <c r="RVT2205" s="1"/>
      <c r="RVU2205" s="1"/>
      <c r="RVV2205" s="1"/>
      <c r="RVW2205" s="1"/>
      <c r="RVX2205" s="1"/>
      <c r="RVY2205" s="1"/>
      <c r="RVZ2205" s="1"/>
      <c r="RWA2205" s="1"/>
      <c r="RWB2205" s="1"/>
      <c r="RWC2205" s="1"/>
      <c r="RWD2205" s="1"/>
      <c r="RWE2205" s="1"/>
      <c r="RWF2205" s="1"/>
      <c r="RWG2205" s="1"/>
      <c r="RWH2205" s="1"/>
      <c r="RWI2205" s="1"/>
      <c r="RWJ2205" s="1"/>
      <c r="RWK2205" s="1"/>
      <c r="RWL2205" s="1"/>
      <c r="RWM2205" s="1"/>
      <c r="RWN2205" s="1"/>
      <c r="RWO2205" s="1"/>
      <c r="RWP2205" s="1"/>
      <c r="RWQ2205" s="1"/>
      <c r="RWR2205" s="1"/>
      <c r="RWS2205" s="1"/>
      <c r="RWT2205" s="1"/>
      <c r="RWU2205" s="1"/>
      <c r="RWV2205" s="1"/>
      <c r="RWW2205" s="1"/>
      <c r="RWX2205" s="1"/>
      <c r="RWY2205" s="1"/>
      <c r="RWZ2205" s="1"/>
      <c r="RXA2205" s="1"/>
      <c r="RXB2205" s="1"/>
      <c r="RXC2205" s="1"/>
      <c r="RXD2205" s="1"/>
      <c r="RXE2205" s="1"/>
      <c r="RXF2205" s="1"/>
      <c r="RXG2205" s="1"/>
      <c r="RXH2205" s="1"/>
      <c r="RXI2205" s="1"/>
      <c r="RXJ2205" s="1"/>
      <c r="RXK2205" s="1"/>
      <c r="RXL2205" s="1"/>
      <c r="RXM2205" s="1"/>
      <c r="RXN2205" s="1"/>
      <c r="RXO2205" s="1"/>
      <c r="RXP2205" s="1"/>
      <c r="RXQ2205" s="1"/>
      <c r="RXR2205" s="1"/>
      <c r="RXS2205" s="1"/>
      <c r="RXT2205" s="1"/>
      <c r="RXU2205" s="1"/>
      <c r="RXV2205" s="1"/>
      <c r="RXW2205" s="1"/>
      <c r="RXX2205" s="1"/>
      <c r="RXY2205" s="1"/>
      <c r="RXZ2205" s="1"/>
      <c r="RYA2205" s="1"/>
      <c r="RYB2205" s="1"/>
      <c r="RYC2205" s="1"/>
      <c r="RYD2205" s="1"/>
      <c r="RYE2205" s="1"/>
      <c r="RYF2205" s="1"/>
      <c r="RYG2205" s="1"/>
      <c r="RYH2205" s="1"/>
      <c r="RYI2205" s="1"/>
      <c r="RYJ2205" s="1"/>
      <c r="RYK2205" s="1"/>
      <c r="RYL2205" s="1"/>
      <c r="RYM2205" s="1"/>
      <c r="RYN2205" s="1"/>
      <c r="RYO2205" s="1"/>
      <c r="RYP2205" s="1"/>
      <c r="RYQ2205" s="1"/>
      <c r="RYR2205" s="1"/>
      <c r="RYS2205" s="1"/>
      <c r="RYT2205" s="1"/>
      <c r="RYU2205" s="1"/>
      <c r="RYV2205" s="1"/>
      <c r="RYW2205" s="1"/>
      <c r="RYX2205" s="1"/>
      <c r="RYY2205" s="1"/>
      <c r="RYZ2205" s="1"/>
      <c r="RZA2205" s="1"/>
      <c r="RZB2205" s="1"/>
      <c r="RZC2205" s="1"/>
      <c r="RZD2205" s="1"/>
      <c r="RZE2205" s="1"/>
      <c r="RZF2205" s="1"/>
      <c r="RZG2205" s="1"/>
      <c r="RZH2205" s="1"/>
      <c r="RZI2205" s="1"/>
      <c r="RZJ2205" s="1"/>
      <c r="RZK2205" s="1"/>
      <c r="RZL2205" s="1"/>
      <c r="RZM2205" s="1"/>
      <c r="RZN2205" s="1"/>
      <c r="RZO2205" s="1"/>
      <c r="RZP2205" s="1"/>
      <c r="RZQ2205" s="1"/>
      <c r="RZR2205" s="1"/>
      <c r="RZS2205" s="1"/>
      <c r="RZT2205" s="1"/>
      <c r="RZU2205" s="1"/>
      <c r="RZV2205" s="1"/>
      <c r="RZW2205" s="1"/>
      <c r="RZX2205" s="1"/>
      <c r="RZY2205" s="1"/>
      <c r="RZZ2205" s="1"/>
      <c r="SAA2205" s="1"/>
      <c r="SAB2205" s="1"/>
      <c r="SAC2205" s="1"/>
      <c r="SAD2205" s="1"/>
      <c r="SAE2205" s="1"/>
      <c r="SAF2205" s="1"/>
      <c r="SAG2205" s="1"/>
      <c r="SAH2205" s="1"/>
      <c r="SAI2205" s="1"/>
      <c r="SAJ2205" s="1"/>
      <c r="SAK2205" s="1"/>
      <c r="SAL2205" s="1"/>
      <c r="SAM2205" s="1"/>
      <c r="SAN2205" s="1"/>
      <c r="SAO2205" s="1"/>
      <c r="SAP2205" s="1"/>
      <c r="SAQ2205" s="1"/>
      <c r="SAR2205" s="1"/>
      <c r="SAS2205" s="1"/>
      <c r="SAT2205" s="1"/>
      <c r="SAU2205" s="1"/>
      <c r="SAV2205" s="1"/>
      <c r="SAW2205" s="1"/>
      <c r="SAX2205" s="1"/>
      <c r="SAY2205" s="1"/>
      <c r="SAZ2205" s="1"/>
      <c r="SBA2205" s="1"/>
      <c r="SBB2205" s="1"/>
      <c r="SBC2205" s="1"/>
      <c r="SBD2205" s="1"/>
      <c r="SBE2205" s="1"/>
      <c r="SBF2205" s="1"/>
      <c r="SBG2205" s="1"/>
      <c r="SBH2205" s="1"/>
      <c r="SBI2205" s="1"/>
      <c r="SBJ2205" s="1"/>
      <c r="SBK2205" s="1"/>
      <c r="SBL2205" s="1"/>
      <c r="SBM2205" s="1"/>
      <c r="SBN2205" s="1"/>
      <c r="SBO2205" s="1"/>
      <c r="SBP2205" s="1"/>
      <c r="SBQ2205" s="1"/>
      <c r="SBR2205" s="1"/>
      <c r="SBS2205" s="1"/>
      <c r="SBT2205" s="1"/>
      <c r="SBU2205" s="1"/>
      <c r="SBV2205" s="1"/>
      <c r="SBW2205" s="1"/>
      <c r="SBX2205" s="1"/>
      <c r="SBY2205" s="1"/>
      <c r="SBZ2205" s="1"/>
      <c r="SCA2205" s="1"/>
      <c r="SCB2205" s="1"/>
      <c r="SCC2205" s="1"/>
      <c r="SCD2205" s="1"/>
      <c r="SCE2205" s="1"/>
      <c r="SCF2205" s="1"/>
      <c r="SCG2205" s="1"/>
      <c r="SCH2205" s="1"/>
      <c r="SCI2205" s="1"/>
      <c r="SCJ2205" s="1"/>
      <c r="SCK2205" s="1"/>
      <c r="SCL2205" s="1"/>
      <c r="SCM2205" s="1"/>
      <c r="SCN2205" s="1"/>
      <c r="SCO2205" s="1"/>
      <c r="SCP2205" s="1"/>
      <c r="SCQ2205" s="1"/>
      <c r="SCR2205" s="1"/>
      <c r="SCS2205" s="1"/>
      <c r="SCT2205" s="1"/>
      <c r="SCU2205" s="1"/>
      <c r="SCV2205" s="1"/>
      <c r="SCW2205" s="1"/>
      <c r="SCX2205" s="1"/>
      <c r="SCY2205" s="1"/>
      <c r="SCZ2205" s="1"/>
      <c r="SDA2205" s="1"/>
      <c r="SDB2205" s="1"/>
      <c r="SDC2205" s="1"/>
      <c r="SDD2205" s="1"/>
      <c r="SDE2205" s="1"/>
      <c r="SDF2205" s="1"/>
      <c r="SDG2205" s="1"/>
      <c r="SDH2205" s="1"/>
      <c r="SDI2205" s="1"/>
      <c r="SDJ2205" s="1"/>
      <c r="SDK2205" s="1"/>
      <c r="SDL2205" s="1"/>
      <c r="SDM2205" s="1"/>
      <c r="SDN2205" s="1"/>
      <c r="SDO2205" s="1"/>
      <c r="SDP2205" s="1"/>
      <c r="SDQ2205" s="1"/>
      <c r="SDR2205" s="1"/>
      <c r="SDS2205" s="1"/>
      <c r="SDT2205" s="1"/>
      <c r="SDU2205" s="1"/>
      <c r="SDV2205" s="1"/>
      <c r="SDW2205" s="1"/>
      <c r="SDX2205" s="1"/>
      <c r="SDY2205" s="1"/>
      <c r="SDZ2205" s="1"/>
      <c r="SEA2205" s="1"/>
      <c r="SEB2205" s="1"/>
      <c r="SEC2205" s="1"/>
      <c r="SED2205" s="1"/>
      <c r="SEE2205" s="1"/>
      <c r="SEF2205" s="1"/>
      <c r="SEG2205" s="1"/>
      <c r="SEH2205" s="1"/>
      <c r="SEI2205" s="1"/>
      <c r="SEJ2205" s="1"/>
      <c r="SEK2205" s="1"/>
      <c r="SEL2205" s="1"/>
      <c r="SEM2205" s="1"/>
      <c r="SEN2205" s="1"/>
      <c r="SEO2205" s="1"/>
      <c r="SEP2205" s="1"/>
      <c r="SEQ2205" s="1"/>
      <c r="SER2205" s="1"/>
      <c r="SES2205" s="1"/>
      <c r="SET2205" s="1"/>
      <c r="SEU2205" s="1"/>
      <c r="SEV2205" s="1"/>
      <c r="SEW2205" s="1"/>
      <c r="SEX2205" s="1"/>
      <c r="SEY2205" s="1"/>
      <c r="SEZ2205" s="1"/>
      <c r="SFA2205" s="1"/>
      <c r="SFB2205" s="1"/>
      <c r="SFC2205" s="1"/>
      <c r="SFD2205" s="1"/>
      <c r="SFE2205" s="1"/>
      <c r="SFF2205" s="1"/>
      <c r="SFG2205" s="1"/>
      <c r="SFH2205" s="1"/>
      <c r="SFI2205" s="1"/>
      <c r="SFJ2205" s="1"/>
      <c r="SFK2205" s="1"/>
      <c r="SFL2205" s="1"/>
      <c r="SFM2205" s="1"/>
      <c r="SFN2205" s="1"/>
      <c r="SFO2205" s="1"/>
      <c r="SFP2205" s="1"/>
      <c r="SFQ2205" s="1"/>
      <c r="SFR2205" s="1"/>
      <c r="SFS2205" s="1"/>
      <c r="SFT2205" s="1"/>
      <c r="SFU2205" s="1"/>
      <c r="SFV2205" s="1"/>
      <c r="SFW2205" s="1"/>
      <c r="SFX2205" s="1"/>
      <c r="SFY2205" s="1"/>
      <c r="SFZ2205" s="1"/>
      <c r="SGA2205" s="1"/>
      <c r="SGB2205" s="1"/>
      <c r="SGC2205" s="1"/>
      <c r="SGD2205" s="1"/>
      <c r="SGE2205" s="1"/>
      <c r="SGF2205" s="1"/>
      <c r="SGG2205" s="1"/>
      <c r="SGH2205" s="1"/>
      <c r="SGI2205" s="1"/>
      <c r="SGJ2205" s="1"/>
      <c r="SGK2205" s="1"/>
      <c r="SGL2205" s="1"/>
      <c r="SGM2205" s="1"/>
      <c r="SGN2205" s="1"/>
      <c r="SGO2205" s="1"/>
      <c r="SGP2205" s="1"/>
      <c r="SGQ2205" s="1"/>
      <c r="SGR2205" s="1"/>
      <c r="SGS2205" s="1"/>
      <c r="SGT2205" s="1"/>
      <c r="SGU2205" s="1"/>
      <c r="SGV2205" s="1"/>
      <c r="SGW2205" s="1"/>
      <c r="SGX2205" s="1"/>
      <c r="SGY2205" s="1"/>
      <c r="SGZ2205" s="1"/>
      <c r="SHA2205" s="1"/>
      <c r="SHB2205" s="1"/>
      <c r="SHC2205" s="1"/>
      <c r="SHD2205" s="1"/>
      <c r="SHE2205" s="1"/>
      <c r="SHF2205" s="1"/>
      <c r="SHG2205" s="1"/>
      <c r="SHH2205" s="1"/>
      <c r="SHI2205" s="1"/>
      <c r="SHJ2205" s="1"/>
      <c r="SHK2205" s="1"/>
      <c r="SHL2205" s="1"/>
      <c r="SHM2205" s="1"/>
      <c r="SHN2205" s="1"/>
      <c r="SHO2205" s="1"/>
      <c r="SHP2205" s="1"/>
      <c r="SHQ2205" s="1"/>
      <c r="SHR2205" s="1"/>
      <c r="SHS2205" s="1"/>
      <c r="SHT2205" s="1"/>
      <c r="SHU2205" s="1"/>
      <c r="SHV2205" s="1"/>
      <c r="SHW2205" s="1"/>
      <c r="SHX2205" s="1"/>
      <c r="SHY2205" s="1"/>
      <c r="SHZ2205" s="1"/>
      <c r="SIA2205" s="1"/>
      <c r="SIB2205" s="1"/>
      <c r="SIC2205" s="1"/>
      <c r="SID2205" s="1"/>
      <c r="SIE2205" s="1"/>
      <c r="SIF2205" s="1"/>
      <c r="SIG2205" s="1"/>
      <c r="SIH2205" s="1"/>
      <c r="SII2205" s="1"/>
      <c r="SIJ2205" s="1"/>
      <c r="SIK2205" s="1"/>
      <c r="SIL2205" s="1"/>
      <c r="SIM2205" s="1"/>
      <c r="SIN2205" s="1"/>
      <c r="SIO2205" s="1"/>
      <c r="SIP2205" s="1"/>
      <c r="SIQ2205" s="1"/>
      <c r="SIR2205" s="1"/>
      <c r="SIS2205" s="1"/>
      <c r="SIT2205" s="1"/>
      <c r="SIU2205" s="1"/>
      <c r="SIV2205" s="1"/>
      <c r="SIW2205" s="1"/>
      <c r="SIX2205" s="1"/>
      <c r="SIY2205" s="1"/>
      <c r="SIZ2205" s="1"/>
      <c r="SJA2205" s="1"/>
      <c r="SJB2205" s="1"/>
      <c r="SJC2205" s="1"/>
      <c r="SJD2205" s="1"/>
      <c r="SJE2205" s="1"/>
      <c r="SJF2205" s="1"/>
      <c r="SJG2205" s="1"/>
      <c r="SJH2205" s="1"/>
      <c r="SJI2205" s="1"/>
      <c r="SJJ2205" s="1"/>
      <c r="SJK2205" s="1"/>
      <c r="SJL2205" s="1"/>
      <c r="SJM2205" s="1"/>
      <c r="SJN2205" s="1"/>
      <c r="SJO2205" s="1"/>
      <c r="SJP2205" s="1"/>
      <c r="SJQ2205" s="1"/>
      <c r="SJR2205" s="1"/>
      <c r="SJS2205" s="1"/>
      <c r="SJT2205" s="1"/>
      <c r="SJU2205" s="1"/>
      <c r="SJV2205" s="1"/>
      <c r="SJW2205" s="1"/>
      <c r="SJX2205" s="1"/>
      <c r="SJY2205" s="1"/>
      <c r="SJZ2205" s="1"/>
      <c r="SKA2205" s="1"/>
      <c r="SKB2205" s="1"/>
      <c r="SKC2205" s="1"/>
      <c r="SKD2205" s="1"/>
      <c r="SKE2205" s="1"/>
      <c r="SKF2205" s="1"/>
      <c r="SKG2205" s="1"/>
      <c r="SKH2205" s="1"/>
      <c r="SKI2205" s="1"/>
      <c r="SKJ2205" s="1"/>
      <c r="SKK2205" s="1"/>
      <c r="SKL2205" s="1"/>
      <c r="SKM2205" s="1"/>
      <c r="SKN2205" s="1"/>
      <c r="SKO2205" s="1"/>
      <c r="SKP2205" s="1"/>
      <c r="SKQ2205" s="1"/>
      <c r="SKR2205" s="1"/>
      <c r="SKS2205" s="1"/>
      <c r="SKT2205" s="1"/>
      <c r="SKU2205" s="1"/>
      <c r="SKV2205" s="1"/>
      <c r="SKW2205" s="1"/>
      <c r="SKX2205" s="1"/>
      <c r="SKY2205" s="1"/>
      <c r="SKZ2205" s="1"/>
      <c r="SLA2205" s="1"/>
      <c r="SLB2205" s="1"/>
      <c r="SLC2205" s="1"/>
      <c r="SLD2205" s="1"/>
      <c r="SLE2205" s="1"/>
      <c r="SLF2205" s="1"/>
      <c r="SLG2205" s="1"/>
      <c r="SLH2205" s="1"/>
      <c r="SLI2205" s="1"/>
      <c r="SLJ2205" s="1"/>
      <c r="SLK2205" s="1"/>
      <c r="SLL2205" s="1"/>
      <c r="SLM2205" s="1"/>
      <c r="SLN2205" s="1"/>
      <c r="SLO2205" s="1"/>
      <c r="SLP2205" s="1"/>
      <c r="SLQ2205" s="1"/>
      <c r="SLR2205" s="1"/>
      <c r="SLS2205" s="1"/>
      <c r="SLT2205" s="1"/>
      <c r="SLU2205" s="1"/>
      <c r="SLV2205" s="1"/>
      <c r="SLW2205" s="1"/>
      <c r="SLX2205" s="1"/>
      <c r="SLY2205" s="1"/>
      <c r="SLZ2205" s="1"/>
      <c r="SMA2205" s="1"/>
      <c r="SMB2205" s="1"/>
      <c r="SMC2205" s="1"/>
      <c r="SMD2205" s="1"/>
      <c r="SME2205" s="1"/>
      <c r="SMF2205" s="1"/>
      <c r="SMG2205" s="1"/>
      <c r="SMH2205" s="1"/>
      <c r="SMI2205" s="1"/>
      <c r="SMJ2205" s="1"/>
      <c r="SMK2205" s="1"/>
      <c r="SML2205" s="1"/>
      <c r="SMM2205" s="1"/>
      <c r="SMN2205" s="1"/>
      <c r="SMO2205" s="1"/>
      <c r="SMP2205" s="1"/>
      <c r="SMQ2205" s="1"/>
      <c r="SMR2205" s="1"/>
      <c r="SMS2205" s="1"/>
      <c r="SMT2205" s="1"/>
      <c r="SMU2205" s="1"/>
      <c r="SMV2205" s="1"/>
      <c r="SMW2205" s="1"/>
      <c r="SMX2205" s="1"/>
      <c r="SMY2205" s="1"/>
      <c r="SMZ2205" s="1"/>
      <c r="SNA2205" s="1"/>
      <c r="SNB2205" s="1"/>
      <c r="SNC2205" s="1"/>
      <c r="SND2205" s="1"/>
      <c r="SNE2205" s="1"/>
      <c r="SNF2205" s="1"/>
      <c r="SNG2205" s="1"/>
      <c r="SNH2205" s="1"/>
      <c r="SNI2205" s="1"/>
      <c r="SNJ2205" s="1"/>
      <c r="SNK2205" s="1"/>
      <c r="SNL2205" s="1"/>
      <c r="SNM2205" s="1"/>
      <c r="SNN2205" s="1"/>
      <c r="SNO2205" s="1"/>
      <c r="SNP2205" s="1"/>
      <c r="SNQ2205" s="1"/>
      <c r="SNR2205" s="1"/>
      <c r="SNS2205" s="1"/>
      <c r="SNT2205" s="1"/>
      <c r="SNU2205" s="1"/>
      <c r="SNV2205" s="1"/>
      <c r="SNW2205" s="1"/>
      <c r="SNX2205" s="1"/>
      <c r="SNY2205" s="1"/>
      <c r="SNZ2205" s="1"/>
      <c r="SOA2205" s="1"/>
      <c r="SOB2205" s="1"/>
      <c r="SOC2205" s="1"/>
      <c r="SOD2205" s="1"/>
      <c r="SOE2205" s="1"/>
      <c r="SOF2205" s="1"/>
      <c r="SOG2205" s="1"/>
      <c r="SOH2205" s="1"/>
      <c r="SOI2205" s="1"/>
      <c r="SOJ2205" s="1"/>
      <c r="SOK2205" s="1"/>
      <c r="SOL2205" s="1"/>
      <c r="SOM2205" s="1"/>
      <c r="SON2205" s="1"/>
      <c r="SOO2205" s="1"/>
      <c r="SOP2205" s="1"/>
      <c r="SOQ2205" s="1"/>
      <c r="SOR2205" s="1"/>
      <c r="SOS2205" s="1"/>
      <c r="SOT2205" s="1"/>
      <c r="SOU2205" s="1"/>
      <c r="SOV2205" s="1"/>
      <c r="SOW2205" s="1"/>
      <c r="SOX2205" s="1"/>
      <c r="SOY2205" s="1"/>
      <c r="SOZ2205" s="1"/>
      <c r="SPA2205" s="1"/>
      <c r="SPB2205" s="1"/>
      <c r="SPC2205" s="1"/>
      <c r="SPD2205" s="1"/>
      <c r="SPE2205" s="1"/>
      <c r="SPF2205" s="1"/>
      <c r="SPG2205" s="1"/>
      <c r="SPH2205" s="1"/>
      <c r="SPI2205" s="1"/>
      <c r="SPJ2205" s="1"/>
      <c r="SPK2205" s="1"/>
      <c r="SPL2205" s="1"/>
      <c r="SPM2205" s="1"/>
      <c r="SPN2205" s="1"/>
      <c r="SPO2205" s="1"/>
      <c r="SPP2205" s="1"/>
      <c r="SPQ2205" s="1"/>
      <c r="SPR2205" s="1"/>
      <c r="SPS2205" s="1"/>
      <c r="SPT2205" s="1"/>
      <c r="SPU2205" s="1"/>
      <c r="SPV2205" s="1"/>
      <c r="SPW2205" s="1"/>
      <c r="SPX2205" s="1"/>
      <c r="SPY2205" s="1"/>
      <c r="SPZ2205" s="1"/>
      <c r="SQA2205" s="1"/>
      <c r="SQB2205" s="1"/>
      <c r="SQC2205" s="1"/>
      <c r="SQD2205" s="1"/>
      <c r="SQE2205" s="1"/>
      <c r="SQF2205" s="1"/>
      <c r="SQG2205" s="1"/>
      <c r="SQH2205" s="1"/>
      <c r="SQI2205" s="1"/>
      <c r="SQJ2205" s="1"/>
      <c r="SQK2205" s="1"/>
      <c r="SQL2205" s="1"/>
      <c r="SQM2205" s="1"/>
      <c r="SQN2205" s="1"/>
      <c r="SQO2205" s="1"/>
      <c r="SQP2205" s="1"/>
      <c r="SQQ2205" s="1"/>
      <c r="SQR2205" s="1"/>
      <c r="SQS2205" s="1"/>
      <c r="SQT2205" s="1"/>
      <c r="SQU2205" s="1"/>
      <c r="SQV2205" s="1"/>
      <c r="SQW2205" s="1"/>
      <c r="SQX2205" s="1"/>
      <c r="SQY2205" s="1"/>
      <c r="SQZ2205" s="1"/>
      <c r="SRA2205" s="1"/>
      <c r="SRB2205" s="1"/>
      <c r="SRC2205" s="1"/>
      <c r="SRD2205" s="1"/>
      <c r="SRE2205" s="1"/>
      <c r="SRF2205" s="1"/>
      <c r="SRG2205" s="1"/>
      <c r="SRH2205" s="1"/>
      <c r="SRI2205" s="1"/>
      <c r="SRJ2205" s="1"/>
      <c r="SRK2205" s="1"/>
      <c r="SRL2205" s="1"/>
      <c r="SRM2205" s="1"/>
      <c r="SRN2205" s="1"/>
      <c r="SRO2205" s="1"/>
      <c r="SRP2205" s="1"/>
      <c r="SRQ2205" s="1"/>
      <c r="SRR2205" s="1"/>
      <c r="SRS2205" s="1"/>
      <c r="SRT2205" s="1"/>
      <c r="SRU2205" s="1"/>
      <c r="SRV2205" s="1"/>
      <c r="SRW2205" s="1"/>
      <c r="SRX2205" s="1"/>
      <c r="SRY2205" s="1"/>
      <c r="SRZ2205" s="1"/>
      <c r="SSA2205" s="1"/>
      <c r="SSB2205" s="1"/>
      <c r="SSC2205" s="1"/>
      <c r="SSD2205" s="1"/>
      <c r="SSE2205" s="1"/>
      <c r="SSF2205" s="1"/>
      <c r="SSG2205" s="1"/>
      <c r="SSH2205" s="1"/>
      <c r="SSI2205" s="1"/>
      <c r="SSJ2205" s="1"/>
      <c r="SSK2205" s="1"/>
      <c r="SSL2205" s="1"/>
      <c r="SSM2205" s="1"/>
      <c r="SSN2205" s="1"/>
      <c r="SSO2205" s="1"/>
      <c r="SSP2205" s="1"/>
      <c r="SSQ2205" s="1"/>
      <c r="SSR2205" s="1"/>
      <c r="SSS2205" s="1"/>
      <c r="SST2205" s="1"/>
      <c r="SSU2205" s="1"/>
      <c r="SSV2205" s="1"/>
      <c r="SSW2205" s="1"/>
      <c r="SSX2205" s="1"/>
      <c r="SSY2205" s="1"/>
      <c r="SSZ2205" s="1"/>
      <c r="STA2205" s="1"/>
      <c r="STB2205" s="1"/>
      <c r="STC2205" s="1"/>
      <c r="STD2205" s="1"/>
      <c r="STE2205" s="1"/>
      <c r="STF2205" s="1"/>
      <c r="STG2205" s="1"/>
      <c r="STH2205" s="1"/>
      <c r="STI2205" s="1"/>
      <c r="STJ2205" s="1"/>
      <c r="STK2205" s="1"/>
      <c r="STL2205" s="1"/>
      <c r="STM2205" s="1"/>
      <c r="STN2205" s="1"/>
      <c r="STO2205" s="1"/>
      <c r="STP2205" s="1"/>
      <c r="STQ2205" s="1"/>
      <c r="STR2205" s="1"/>
      <c r="STS2205" s="1"/>
      <c r="STT2205" s="1"/>
      <c r="STU2205" s="1"/>
      <c r="STV2205" s="1"/>
      <c r="STW2205" s="1"/>
      <c r="STX2205" s="1"/>
      <c r="STY2205" s="1"/>
      <c r="STZ2205" s="1"/>
      <c r="SUA2205" s="1"/>
      <c r="SUB2205" s="1"/>
      <c r="SUC2205" s="1"/>
      <c r="SUD2205" s="1"/>
      <c r="SUE2205" s="1"/>
      <c r="SUF2205" s="1"/>
      <c r="SUG2205" s="1"/>
      <c r="SUH2205" s="1"/>
      <c r="SUI2205" s="1"/>
      <c r="SUJ2205" s="1"/>
      <c r="SUK2205" s="1"/>
      <c r="SUL2205" s="1"/>
      <c r="SUM2205" s="1"/>
      <c r="SUN2205" s="1"/>
      <c r="SUO2205" s="1"/>
      <c r="SUP2205" s="1"/>
      <c r="SUQ2205" s="1"/>
      <c r="SUR2205" s="1"/>
      <c r="SUS2205" s="1"/>
      <c r="SUT2205" s="1"/>
      <c r="SUU2205" s="1"/>
      <c r="SUV2205" s="1"/>
      <c r="SUW2205" s="1"/>
      <c r="SUX2205" s="1"/>
      <c r="SUY2205" s="1"/>
      <c r="SUZ2205" s="1"/>
      <c r="SVA2205" s="1"/>
      <c r="SVB2205" s="1"/>
      <c r="SVC2205" s="1"/>
      <c r="SVD2205" s="1"/>
      <c r="SVE2205" s="1"/>
      <c r="SVF2205" s="1"/>
      <c r="SVG2205" s="1"/>
      <c r="SVH2205" s="1"/>
      <c r="SVI2205" s="1"/>
      <c r="SVJ2205" s="1"/>
      <c r="SVK2205" s="1"/>
      <c r="SVL2205" s="1"/>
      <c r="SVM2205" s="1"/>
      <c r="SVN2205" s="1"/>
      <c r="SVO2205" s="1"/>
      <c r="SVP2205" s="1"/>
      <c r="SVQ2205" s="1"/>
      <c r="SVR2205" s="1"/>
      <c r="SVS2205" s="1"/>
      <c r="SVT2205" s="1"/>
      <c r="SVU2205" s="1"/>
      <c r="SVV2205" s="1"/>
      <c r="SVW2205" s="1"/>
      <c r="SVX2205" s="1"/>
      <c r="SVY2205" s="1"/>
      <c r="SVZ2205" s="1"/>
      <c r="SWA2205" s="1"/>
      <c r="SWB2205" s="1"/>
      <c r="SWC2205" s="1"/>
      <c r="SWD2205" s="1"/>
      <c r="SWE2205" s="1"/>
      <c r="SWF2205" s="1"/>
      <c r="SWG2205" s="1"/>
      <c r="SWH2205" s="1"/>
      <c r="SWI2205" s="1"/>
      <c r="SWJ2205" s="1"/>
      <c r="SWK2205" s="1"/>
      <c r="SWL2205" s="1"/>
      <c r="SWM2205" s="1"/>
      <c r="SWN2205" s="1"/>
      <c r="SWO2205" s="1"/>
      <c r="SWP2205" s="1"/>
      <c r="SWQ2205" s="1"/>
      <c r="SWR2205" s="1"/>
      <c r="SWS2205" s="1"/>
      <c r="SWT2205" s="1"/>
      <c r="SWU2205" s="1"/>
      <c r="SWV2205" s="1"/>
      <c r="SWW2205" s="1"/>
      <c r="SWX2205" s="1"/>
      <c r="SWY2205" s="1"/>
      <c r="SWZ2205" s="1"/>
      <c r="SXA2205" s="1"/>
      <c r="SXB2205" s="1"/>
      <c r="SXC2205" s="1"/>
      <c r="SXD2205" s="1"/>
      <c r="SXE2205" s="1"/>
      <c r="SXF2205" s="1"/>
      <c r="SXG2205" s="1"/>
      <c r="SXH2205" s="1"/>
      <c r="SXI2205" s="1"/>
      <c r="SXJ2205" s="1"/>
      <c r="SXK2205" s="1"/>
      <c r="SXL2205" s="1"/>
      <c r="SXM2205" s="1"/>
      <c r="SXN2205" s="1"/>
      <c r="SXO2205" s="1"/>
      <c r="SXP2205" s="1"/>
      <c r="SXQ2205" s="1"/>
      <c r="SXR2205" s="1"/>
      <c r="SXS2205" s="1"/>
      <c r="SXT2205" s="1"/>
      <c r="SXU2205" s="1"/>
      <c r="SXV2205" s="1"/>
      <c r="SXW2205" s="1"/>
      <c r="SXX2205" s="1"/>
      <c r="SXY2205" s="1"/>
      <c r="SXZ2205" s="1"/>
      <c r="SYA2205" s="1"/>
      <c r="SYB2205" s="1"/>
      <c r="SYC2205" s="1"/>
      <c r="SYD2205" s="1"/>
      <c r="SYE2205" s="1"/>
      <c r="SYF2205" s="1"/>
      <c r="SYG2205" s="1"/>
      <c r="SYH2205" s="1"/>
      <c r="SYI2205" s="1"/>
      <c r="SYJ2205" s="1"/>
      <c r="SYK2205" s="1"/>
      <c r="SYL2205" s="1"/>
      <c r="SYM2205" s="1"/>
      <c r="SYN2205" s="1"/>
      <c r="SYO2205" s="1"/>
      <c r="SYP2205" s="1"/>
      <c r="SYQ2205" s="1"/>
      <c r="SYR2205" s="1"/>
      <c r="SYS2205" s="1"/>
      <c r="SYT2205" s="1"/>
      <c r="SYU2205" s="1"/>
      <c r="SYV2205" s="1"/>
      <c r="SYW2205" s="1"/>
      <c r="SYX2205" s="1"/>
      <c r="SYY2205" s="1"/>
      <c r="SYZ2205" s="1"/>
      <c r="SZA2205" s="1"/>
      <c r="SZB2205" s="1"/>
      <c r="SZC2205" s="1"/>
      <c r="SZD2205" s="1"/>
      <c r="SZE2205" s="1"/>
      <c r="SZF2205" s="1"/>
      <c r="SZG2205" s="1"/>
      <c r="SZH2205" s="1"/>
      <c r="SZI2205" s="1"/>
      <c r="SZJ2205" s="1"/>
      <c r="SZK2205" s="1"/>
      <c r="SZL2205" s="1"/>
      <c r="SZM2205" s="1"/>
      <c r="SZN2205" s="1"/>
      <c r="SZO2205" s="1"/>
      <c r="SZP2205" s="1"/>
      <c r="SZQ2205" s="1"/>
      <c r="SZR2205" s="1"/>
      <c r="SZS2205" s="1"/>
      <c r="SZT2205" s="1"/>
      <c r="SZU2205" s="1"/>
      <c r="SZV2205" s="1"/>
      <c r="SZW2205" s="1"/>
      <c r="SZX2205" s="1"/>
      <c r="SZY2205" s="1"/>
      <c r="SZZ2205" s="1"/>
      <c r="TAA2205" s="1"/>
      <c r="TAB2205" s="1"/>
      <c r="TAC2205" s="1"/>
      <c r="TAD2205" s="1"/>
      <c r="TAE2205" s="1"/>
      <c r="TAF2205" s="1"/>
      <c r="TAG2205" s="1"/>
      <c r="TAH2205" s="1"/>
      <c r="TAI2205" s="1"/>
      <c r="TAJ2205" s="1"/>
      <c r="TAK2205" s="1"/>
      <c r="TAL2205" s="1"/>
      <c r="TAM2205" s="1"/>
      <c r="TAN2205" s="1"/>
      <c r="TAO2205" s="1"/>
      <c r="TAP2205" s="1"/>
      <c r="TAQ2205" s="1"/>
      <c r="TAR2205" s="1"/>
      <c r="TAS2205" s="1"/>
      <c r="TAT2205" s="1"/>
      <c r="TAU2205" s="1"/>
      <c r="TAV2205" s="1"/>
      <c r="TAW2205" s="1"/>
      <c r="TAX2205" s="1"/>
      <c r="TAY2205" s="1"/>
      <c r="TAZ2205" s="1"/>
      <c r="TBA2205" s="1"/>
      <c r="TBB2205" s="1"/>
      <c r="TBC2205" s="1"/>
      <c r="TBD2205" s="1"/>
      <c r="TBE2205" s="1"/>
      <c r="TBF2205" s="1"/>
      <c r="TBG2205" s="1"/>
      <c r="TBH2205" s="1"/>
      <c r="TBI2205" s="1"/>
      <c r="TBJ2205" s="1"/>
      <c r="TBK2205" s="1"/>
      <c r="TBL2205" s="1"/>
      <c r="TBM2205" s="1"/>
      <c r="TBN2205" s="1"/>
      <c r="TBO2205" s="1"/>
      <c r="TBP2205" s="1"/>
      <c r="TBQ2205" s="1"/>
      <c r="TBR2205" s="1"/>
      <c r="TBS2205" s="1"/>
      <c r="TBT2205" s="1"/>
      <c r="TBU2205" s="1"/>
      <c r="TBV2205" s="1"/>
      <c r="TBW2205" s="1"/>
      <c r="TBX2205" s="1"/>
      <c r="TBY2205" s="1"/>
      <c r="TBZ2205" s="1"/>
      <c r="TCA2205" s="1"/>
      <c r="TCB2205" s="1"/>
      <c r="TCC2205" s="1"/>
      <c r="TCD2205" s="1"/>
      <c r="TCE2205" s="1"/>
      <c r="TCF2205" s="1"/>
      <c r="TCG2205" s="1"/>
      <c r="TCH2205" s="1"/>
      <c r="TCI2205" s="1"/>
      <c r="TCJ2205" s="1"/>
      <c r="TCK2205" s="1"/>
      <c r="TCL2205" s="1"/>
      <c r="TCM2205" s="1"/>
      <c r="TCN2205" s="1"/>
      <c r="TCO2205" s="1"/>
      <c r="TCP2205" s="1"/>
      <c r="TCQ2205" s="1"/>
      <c r="TCR2205" s="1"/>
      <c r="TCS2205" s="1"/>
      <c r="TCT2205" s="1"/>
      <c r="TCU2205" s="1"/>
      <c r="TCV2205" s="1"/>
      <c r="TCW2205" s="1"/>
      <c r="TCX2205" s="1"/>
      <c r="TCY2205" s="1"/>
      <c r="TCZ2205" s="1"/>
      <c r="TDA2205" s="1"/>
      <c r="TDB2205" s="1"/>
      <c r="TDC2205" s="1"/>
      <c r="TDD2205" s="1"/>
      <c r="TDE2205" s="1"/>
      <c r="TDF2205" s="1"/>
      <c r="TDG2205" s="1"/>
      <c r="TDH2205" s="1"/>
      <c r="TDI2205" s="1"/>
      <c r="TDJ2205" s="1"/>
      <c r="TDK2205" s="1"/>
      <c r="TDL2205" s="1"/>
      <c r="TDM2205" s="1"/>
      <c r="TDN2205" s="1"/>
      <c r="TDO2205" s="1"/>
      <c r="TDP2205" s="1"/>
      <c r="TDQ2205" s="1"/>
      <c r="TDR2205" s="1"/>
      <c r="TDS2205" s="1"/>
      <c r="TDT2205" s="1"/>
      <c r="TDU2205" s="1"/>
      <c r="TDV2205" s="1"/>
      <c r="TDW2205" s="1"/>
      <c r="TDX2205" s="1"/>
      <c r="TDY2205" s="1"/>
      <c r="TDZ2205" s="1"/>
      <c r="TEA2205" s="1"/>
      <c r="TEB2205" s="1"/>
      <c r="TEC2205" s="1"/>
      <c r="TED2205" s="1"/>
      <c r="TEE2205" s="1"/>
      <c r="TEF2205" s="1"/>
      <c r="TEG2205" s="1"/>
      <c r="TEH2205" s="1"/>
      <c r="TEI2205" s="1"/>
      <c r="TEJ2205" s="1"/>
      <c r="TEK2205" s="1"/>
      <c r="TEL2205" s="1"/>
      <c r="TEM2205" s="1"/>
      <c r="TEN2205" s="1"/>
      <c r="TEO2205" s="1"/>
      <c r="TEP2205" s="1"/>
      <c r="TEQ2205" s="1"/>
      <c r="TER2205" s="1"/>
      <c r="TES2205" s="1"/>
      <c r="TET2205" s="1"/>
      <c r="TEU2205" s="1"/>
      <c r="TEV2205" s="1"/>
      <c r="TEW2205" s="1"/>
      <c r="TEX2205" s="1"/>
      <c r="TEY2205" s="1"/>
      <c r="TEZ2205" s="1"/>
      <c r="TFA2205" s="1"/>
      <c r="TFB2205" s="1"/>
      <c r="TFC2205" s="1"/>
      <c r="TFD2205" s="1"/>
      <c r="TFE2205" s="1"/>
      <c r="TFF2205" s="1"/>
      <c r="TFG2205" s="1"/>
      <c r="TFH2205" s="1"/>
      <c r="TFI2205" s="1"/>
      <c r="TFJ2205" s="1"/>
      <c r="TFK2205" s="1"/>
      <c r="TFL2205" s="1"/>
      <c r="TFM2205" s="1"/>
      <c r="TFN2205" s="1"/>
      <c r="TFO2205" s="1"/>
      <c r="TFP2205" s="1"/>
      <c r="TFQ2205" s="1"/>
      <c r="TFR2205" s="1"/>
      <c r="TFS2205" s="1"/>
      <c r="TFT2205" s="1"/>
      <c r="TFU2205" s="1"/>
      <c r="TFV2205" s="1"/>
      <c r="TFW2205" s="1"/>
      <c r="TFX2205" s="1"/>
      <c r="TFY2205" s="1"/>
      <c r="TFZ2205" s="1"/>
      <c r="TGA2205" s="1"/>
      <c r="TGB2205" s="1"/>
      <c r="TGC2205" s="1"/>
      <c r="TGD2205" s="1"/>
      <c r="TGE2205" s="1"/>
      <c r="TGF2205" s="1"/>
      <c r="TGG2205" s="1"/>
      <c r="TGH2205" s="1"/>
      <c r="TGI2205" s="1"/>
      <c r="TGJ2205" s="1"/>
      <c r="TGK2205" s="1"/>
      <c r="TGL2205" s="1"/>
      <c r="TGM2205" s="1"/>
      <c r="TGN2205" s="1"/>
      <c r="TGO2205" s="1"/>
      <c r="TGP2205" s="1"/>
      <c r="TGQ2205" s="1"/>
      <c r="TGR2205" s="1"/>
      <c r="TGS2205" s="1"/>
      <c r="TGT2205" s="1"/>
      <c r="TGU2205" s="1"/>
      <c r="TGV2205" s="1"/>
      <c r="TGW2205" s="1"/>
      <c r="TGX2205" s="1"/>
      <c r="TGY2205" s="1"/>
      <c r="TGZ2205" s="1"/>
      <c r="THA2205" s="1"/>
      <c r="THB2205" s="1"/>
      <c r="THC2205" s="1"/>
      <c r="THD2205" s="1"/>
      <c r="THE2205" s="1"/>
      <c r="THF2205" s="1"/>
      <c r="THG2205" s="1"/>
      <c r="THH2205" s="1"/>
      <c r="THI2205" s="1"/>
      <c r="THJ2205" s="1"/>
      <c r="THK2205" s="1"/>
      <c r="THL2205" s="1"/>
      <c r="THM2205" s="1"/>
      <c r="THN2205" s="1"/>
      <c r="THO2205" s="1"/>
      <c r="THP2205" s="1"/>
      <c r="THQ2205" s="1"/>
      <c r="THR2205" s="1"/>
      <c r="THS2205" s="1"/>
      <c r="THT2205" s="1"/>
      <c r="THU2205" s="1"/>
      <c r="THV2205" s="1"/>
      <c r="THW2205" s="1"/>
      <c r="THX2205" s="1"/>
      <c r="THY2205" s="1"/>
      <c r="THZ2205" s="1"/>
      <c r="TIA2205" s="1"/>
      <c r="TIB2205" s="1"/>
      <c r="TIC2205" s="1"/>
      <c r="TID2205" s="1"/>
      <c r="TIE2205" s="1"/>
      <c r="TIF2205" s="1"/>
      <c r="TIG2205" s="1"/>
      <c r="TIH2205" s="1"/>
      <c r="TII2205" s="1"/>
      <c r="TIJ2205" s="1"/>
      <c r="TIK2205" s="1"/>
      <c r="TIL2205" s="1"/>
      <c r="TIM2205" s="1"/>
      <c r="TIN2205" s="1"/>
      <c r="TIO2205" s="1"/>
      <c r="TIP2205" s="1"/>
      <c r="TIQ2205" s="1"/>
      <c r="TIR2205" s="1"/>
      <c r="TIS2205" s="1"/>
      <c r="TIT2205" s="1"/>
      <c r="TIU2205" s="1"/>
      <c r="TIV2205" s="1"/>
      <c r="TIW2205" s="1"/>
      <c r="TIX2205" s="1"/>
      <c r="TIY2205" s="1"/>
      <c r="TIZ2205" s="1"/>
      <c r="TJA2205" s="1"/>
      <c r="TJB2205" s="1"/>
      <c r="TJC2205" s="1"/>
      <c r="TJD2205" s="1"/>
      <c r="TJE2205" s="1"/>
      <c r="TJF2205" s="1"/>
      <c r="TJG2205" s="1"/>
      <c r="TJH2205" s="1"/>
      <c r="TJI2205" s="1"/>
      <c r="TJJ2205" s="1"/>
      <c r="TJK2205" s="1"/>
      <c r="TJL2205" s="1"/>
      <c r="TJM2205" s="1"/>
      <c r="TJN2205" s="1"/>
      <c r="TJO2205" s="1"/>
      <c r="TJP2205" s="1"/>
      <c r="TJQ2205" s="1"/>
      <c r="TJR2205" s="1"/>
      <c r="TJS2205" s="1"/>
      <c r="TJT2205" s="1"/>
      <c r="TJU2205" s="1"/>
      <c r="TJV2205" s="1"/>
      <c r="TJW2205" s="1"/>
      <c r="TJX2205" s="1"/>
      <c r="TJY2205" s="1"/>
      <c r="TJZ2205" s="1"/>
      <c r="TKA2205" s="1"/>
      <c r="TKB2205" s="1"/>
      <c r="TKC2205" s="1"/>
      <c r="TKD2205" s="1"/>
      <c r="TKE2205" s="1"/>
      <c r="TKF2205" s="1"/>
      <c r="TKG2205" s="1"/>
      <c r="TKH2205" s="1"/>
      <c r="TKI2205" s="1"/>
      <c r="TKJ2205" s="1"/>
      <c r="TKK2205" s="1"/>
      <c r="TKL2205" s="1"/>
      <c r="TKM2205" s="1"/>
      <c r="TKN2205" s="1"/>
      <c r="TKO2205" s="1"/>
      <c r="TKP2205" s="1"/>
      <c r="TKQ2205" s="1"/>
      <c r="TKR2205" s="1"/>
      <c r="TKS2205" s="1"/>
      <c r="TKT2205" s="1"/>
      <c r="TKU2205" s="1"/>
      <c r="TKV2205" s="1"/>
      <c r="TKW2205" s="1"/>
      <c r="TKX2205" s="1"/>
      <c r="TKY2205" s="1"/>
      <c r="TKZ2205" s="1"/>
      <c r="TLA2205" s="1"/>
      <c r="TLB2205" s="1"/>
      <c r="TLC2205" s="1"/>
      <c r="TLD2205" s="1"/>
      <c r="TLE2205" s="1"/>
      <c r="TLF2205" s="1"/>
      <c r="TLG2205" s="1"/>
      <c r="TLH2205" s="1"/>
      <c r="TLI2205" s="1"/>
      <c r="TLJ2205" s="1"/>
      <c r="TLK2205" s="1"/>
      <c r="TLL2205" s="1"/>
      <c r="TLM2205" s="1"/>
      <c r="TLN2205" s="1"/>
      <c r="TLO2205" s="1"/>
      <c r="TLP2205" s="1"/>
      <c r="TLQ2205" s="1"/>
      <c r="TLR2205" s="1"/>
      <c r="TLS2205" s="1"/>
      <c r="TLT2205" s="1"/>
      <c r="TLU2205" s="1"/>
      <c r="TLV2205" s="1"/>
      <c r="TLW2205" s="1"/>
      <c r="TLX2205" s="1"/>
      <c r="TLY2205" s="1"/>
      <c r="TLZ2205" s="1"/>
      <c r="TMA2205" s="1"/>
      <c r="TMB2205" s="1"/>
      <c r="TMC2205" s="1"/>
      <c r="TMD2205" s="1"/>
      <c r="TME2205" s="1"/>
      <c r="TMF2205" s="1"/>
      <c r="TMG2205" s="1"/>
      <c r="TMH2205" s="1"/>
      <c r="TMI2205" s="1"/>
      <c r="TMJ2205" s="1"/>
      <c r="TMK2205" s="1"/>
      <c r="TML2205" s="1"/>
      <c r="TMM2205" s="1"/>
      <c r="TMN2205" s="1"/>
      <c r="TMO2205" s="1"/>
      <c r="TMP2205" s="1"/>
      <c r="TMQ2205" s="1"/>
      <c r="TMR2205" s="1"/>
      <c r="TMS2205" s="1"/>
      <c r="TMT2205" s="1"/>
      <c r="TMU2205" s="1"/>
      <c r="TMV2205" s="1"/>
      <c r="TMW2205" s="1"/>
      <c r="TMX2205" s="1"/>
      <c r="TMY2205" s="1"/>
      <c r="TMZ2205" s="1"/>
      <c r="TNA2205" s="1"/>
      <c r="TNB2205" s="1"/>
      <c r="TNC2205" s="1"/>
      <c r="TND2205" s="1"/>
      <c r="TNE2205" s="1"/>
      <c r="TNF2205" s="1"/>
      <c r="TNG2205" s="1"/>
      <c r="TNH2205" s="1"/>
      <c r="TNI2205" s="1"/>
      <c r="TNJ2205" s="1"/>
      <c r="TNK2205" s="1"/>
      <c r="TNL2205" s="1"/>
      <c r="TNM2205" s="1"/>
      <c r="TNN2205" s="1"/>
      <c r="TNO2205" s="1"/>
      <c r="TNP2205" s="1"/>
      <c r="TNQ2205" s="1"/>
      <c r="TNR2205" s="1"/>
      <c r="TNS2205" s="1"/>
      <c r="TNT2205" s="1"/>
      <c r="TNU2205" s="1"/>
      <c r="TNV2205" s="1"/>
      <c r="TNW2205" s="1"/>
      <c r="TNX2205" s="1"/>
      <c r="TNY2205" s="1"/>
      <c r="TNZ2205" s="1"/>
      <c r="TOA2205" s="1"/>
      <c r="TOB2205" s="1"/>
      <c r="TOC2205" s="1"/>
      <c r="TOD2205" s="1"/>
      <c r="TOE2205" s="1"/>
      <c r="TOF2205" s="1"/>
      <c r="TOG2205" s="1"/>
      <c r="TOH2205" s="1"/>
      <c r="TOI2205" s="1"/>
      <c r="TOJ2205" s="1"/>
      <c r="TOK2205" s="1"/>
      <c r="TOL2205" s="1"/>
      <c r="TOM2205" s="1"/>
      <c r="TON2205" s="1"/>
      <c r="TOO2205" s="1"/>
      <c r="TOP2205" s="1"/>
      <c r="TOQ2205" s="1"/>
      <c r="TOR2205" s="1"/>
      <c r="TOS2205" s="1"/>
      <c r="TOT2205" s="1"/>
      <c r="TOU2205" s="1"/>
      <c r="TOV2205" s="1"/>
      <c r="TOW2205" s="1"/>
      <c r="TOX2205" s="1"/>
      <c r="TOY2205" s="1"/>
      <c r="TOZ2205" s="1"/>
      <c r="TPA2205" s="1"/>
      <c r="TPB2205" s="1"/>
      <c r="TPC2205" s="1"/>
      <c r="TPD2205" s="1"/>
      <c r="TPE2205" s="1"/>
      <c r="TPF2205" s="1"/>
      <c r="TPG2205" s="1"/>
      <c r="TPH2205" s="1"/>
      <c r="TPI2205" s="1"/>
      <c r="TPJ2205" s="1"/>
      <c r="TPK2205" s="1"/>
      <c r="TPL2205" s="1"/>
      <c r="TPM2205" s="1"/>
      <c r="TPN2205" s="1"/>
      <c r="TPO2205" s="1"/>
      <c r="TPP2205" s="1"/>
      <c r="TPQ2205" s="1"/>
      <c r="TPR2205" s="1"/>
      <c r="TPS2205" s="1"/>
      <c r="TPT2205" s="1"/>
      <c r="TPU2205" s="1"/>
      <c r="TPV2205" s="1"/>
      <c r="TPW2205" s="1"/>
      <c r="TPX2205" s="1"/>
      <c r="TPY2205" s="1"/>
      <c r="TPZ2205" s="1"/>
      <c r="TQA2205" s="1"/>
      <c r="TQB2205" s="1"/>
      <c r="TQC2205" s="1"/>
      <c r="TQD2205" s="1"/>
      <c r="TQE2205" s="1"/>
      <c r="TQF2205" s="1"/>
      <c r="TQG2205" s="1"/>
      <c r="TQH2205" s="1"/>
      <c r="TQI2205" s="1"/>
      <c r="TQJ2205" s="1"/>
      <c r="TQK2205" s="1"/>
      <c r="TQL2205" s="1"/>
      <c r="TQM2205" s="1"/>
      <c r="TQN2205" s="1"/>
      <c r="TQO2205" s="1"/>
      <c r="TQP2205" s="1"/>
      <c r="TQQ2205" s="1"/>
      <c r="TQR2205" s="1"/>
      <c r="TQS2205" s="1"/>
      <c r="TQT2205" s="1"/>
      <c r="TQU2205" s="1"/>
      <c r="TQV2205" s="1"/>
      <c r="TQW2205" s="1"/>
      <c r="TQX2205" s="1"/>
      <c r="TQY2205" s="1"/>
      <c r="TQZ2205" s="1"/>
      <c r="TRA2205" s="1"/>
      <c r="TRB2205" s="1"/>
      <c r="TRC2205" s="1"/>
      <c r="TRD2205" s="1"/>
      <c r="TRE2205" s="1"/>
      <c r="TRF2205" s="1"/>
      <c r="TRG2205" s="1"/>
      <c r="TRH2205" s="1"/>
      <c r="TRI2205" s="1"/>
      <c r="TRJ2205" s="1"/>
      <c r="TRK2205" s="1"/>
      <c r="TRL2205" s="1"/>
      <c r="TRM2205" s="1"/>
      <c r="TRN2205" s="1"/>
      <c r="TRO2205" s="1"/>
      <c r="TRP2205" s="1"/>
      <c r="TRQ2205" s="1"/>
      <c r="TRR2205" s="1"/>
      <c r="TRS2205" s="1"/>
      <c r="TRT2205" s="1"/>
      <c r="TRU2205" s="1"/>
      <c r="TRV2205" s="1"/>
      <c r="TRW2205" s="1"/>
      <c r="TRX2205" s="1"/>
      <c r="TRY2205" s="1"/>
      <c r="TRZ2205" s="1"/>
      <c r="TSA2205" s="1"/>
      <c r="TSB2205" s="1"/>
      <c r="TSC2205" s="1"/>
      <c r="TSD2205" s="1"/>
      <c r="TSE2205" s="1"/>
      <c r="TSF2205" s="1"/>
      <c r="TSG2205" s="1"/>
      <c r="TSH2205" s="1"/>
      <c r="TSI2205" s="1"/>
      <c r="TSJ2205" s="1"/>
      <c r="TSK2205" s="1"/>
      <c r="TSL2205" s="1"/>
      <c r="TSM2205" s="1"/>
      <c r="TSN2205" s="1"/>
      <c r="TSO2205" s="1"/>
      <c r="TSP2205" s="1"/>
      <c r="TSQ2205" s="1"/>
      <c r="TSR2205" s="1"/>
      <c r="TSS2205" s="1"/>
      <c r="TST2205" s="1"/>
      <c r="TSU2205" s="1"/>
      <c r="TSV2205" s="1"/>
      <c r="TSW2205" s="1"/>
      <c r="TSX2205" s="1"/>
      <c r="TSY2205" s="1"/>
      <c r="TSZ2205" s="1"/>
      <c r="TTA2205" s="1"/>
      <c r="TTB2205" s="1"/>
      <c r="TTC2205" s="1"/>
      <c r="TTD2205" s="1"/>
      <c r="TTE2205" s="1"/>
      <c r="TTF2205" s="1"/>
      <c r="TTG2205" s="1"/>
      <c r="TTH2205" s="1"/>
      <c r="TTI2205" s="1"/>
      <c r="TTJ2205" s="1"/>
      <c r="TTK2205" s="1"/>
      <c r="TTL2205" s="1"/>
      <c r="TTM2205" s="1"/>
      <c r="TTN2205" s="1"/>
      <c r="TTO2205" s="1"/>
      <c r="TTP2205" s="1"/>
      <c r="TTQ2205" s="1"/>
      <c r="TTR2205" s="1"/>
      <c r="TTS2205" s="1"/>
      <c r="TTT2205" s="1"/>
      <c r="TTU2205" s="1"/>
      <c r="TTV2205" s="1"/>
      <c r="TTW2205" s="1"/>
      <c r="TTX2205" s="1"/>
      <c r="TTY2205" s="1"/>
      <c r="TTZ2205" s="1"/>
      <c r="TUA2205" s="1"/>
      <c r="TUB2205" s="1"/>
      <c r="TUC2205" s="1"/>
      <c r="TUD2205" s="1"/>
      <c r="TUE2205" s="1"/>
      <c r="TUF2205" s="1"/>
      <c r="TUG2205" s="1"/>
      <c r="TUH2205" s="1"/>
      <c r="TUI2205" s="1"/>
      <c r="TUJ2205" s="1"/>
      <c r="TUK2205" s="1"/>
      <c r="TUL2205" s="1"/>
      <c r="TUM2205" s="1"/>
      <c r="TUN2205" s="1"/>
      <c r="TUO2205" s="1"/>
      <c r="TUP2205" s="1"/>
      <c r="TUQ2205" s="1"/>
      <c r="TUR2205" s="1"/>
      <c r="TUS2205" s="1"/>
      <c r="TUT2205" s="1"/>
      <c r="TUU2205" s="1"/>
      <c r="TUV2205" s="1"/>
      <c r="TUW2205" s="1"/>
      <c r="TUX2205" s="1"/>
      <c r="TUY2205" s="1"/>
      <c r="TUZ2205" s="1"/>
      <c r="TVA2205" s="1"/>
      <c r="TVB2205" s="1"/>
      <c r="TVC2205" s="1"/>
      <c r="TVD2205" s="1"/>
      <c r="TVE2205" s="1"/>
      <c r="TVF2205" s="1"/>
      <c r="TVG2205" s="1"/>
      <c r="TVH2205" s="1"/>
      <c r="TVI2205" s="1"/>
      <c r="TVJ2205" s="1"/>
      <c r="TVK2205" s="1"/>
      <c r="TVL2205" s="1"/>
      <c r="TVM2205" s="1"/>
      <c r="TVN2205" s="1"/>
      <c r="TVO2205" s="1"/>
      <c r="TVP2205" s="1"/>
      <c r="TVQ2205" s="1"/>
      <c r="TVR2205" s="1"/>
      <c r="TVS2205" s="1"/>
      <c r="TVT2205" s="1"/>
      <c r="TVU2205" s="1"/>
      <c r="TVV2205" s="1"/>
      <c r="TVW2205" s="1"/>
      <c r="TVX2205" s="1"/>
      <c r="TVY2205" s="1"/>
      <c r="TVZ2205" s="1"/>
      <c r="TWA2205" s="1"/>
      <c r="TWB2205" s="1"/>
      <c r="TWC2205" s="1"/>
      <c r="TWD2205" s="1"/>
      <c r="TWE2205" s="1"/>
      <c r="TWF2205" s="1"/>
      <c r="TWG2205" s="1"/>
      <c r="TWH2205" s="1"/>
      <c r="TWI2205" s="1"/>
      <c r="TWJ2205" s="1"/>
      <c r="TWK2205" s="1"/>
      <c r="TWL2205" s="1"/>
      <c r="TWM2205" s="1"/>
      <c r="TWN2205" s="1"/>
      <c r="TWO2205" s="1"/>
      <c r="TWP2205" s="1"/>
      <c r="TWQ2205" s="1"/>
      <c r="TWR2205" s="1"/>
      <c r="TWS2205" s="1"/>
      <c r="TWT2205" s="1"/>
      <c r="TWU2205" s="1"/>
      <c r="TWV2205" s="1"/>
      <c r="TWW2205" s="1"/>
      <c r="TWX2205" s="1"/>
      <c r="TWY2205" s="1"/>
      <c r="TWZ2205" s="1"/>
      <c r="TXA2205" s="1"/>
      <c r="TXB2205" s="1"/>
      <c r="TXC2205" s="1"/>
      <c r="TXD2205" s="1"/>
      <c r="TXE2205" s="1"/>
      <c r="TXF2205" s="1"/>
      <c r="TXG2205" s="1"/>
      <c r="TXH2205" s="1"/>
      <c r="TXI2205" s="1"/>
      <c r="TXJ2205" s="1"/>
      <c r="TXK2205" s="1"/>
      <c r="TXL2205" s="1"/>
      <c r="TXM2205" s="1"/>
      <c r="TXN2205" s="1"/>
      <c r="TXO2205" s="1"/>
      <c r="TXP2205" s="1"/>
      <c r="TXQ2205" s="1"/>
      <c r="TXR2205" s="1"/>
      <c r="TXS2205" s="1"/>
      <c r="TXT2205" s="1"/>
      <c r="TXU2205" s="1"/>
      <c r="TXV2205" s="1"/>
      <c r="TXW2205" s="1"/>
      <c r="TXX2205" s="1"/>
      <c r="TXY2205" s="1"/>
      <c r="TXZ2205" s="1"/>
      <c r="TYA2205" s="1"/>
      <c r="TYB2205" s="1"/>
      <c r="TYC2205" s="1"/>
      <c r="TYD2205" s="1"/>
      <c r="TYE2205" s="1"/>
      <c r="TYF2205" s="1"/>
      <c r="TYG2205" s="1"/>
      <c r="TYH2205" s="1"/>
      <c r="TYI2205" s="1"/>
      <c r="TYJ2205" s="1"/>
      <c r="TYK2205" s="1"/>
      <c r="TYL2205" s="1"/>
      <c r="TYM2205" s="1"/>
      <c r="TYN2205" s="1"/>
      <c r="TYO2205" s="1"/>
      <c r="TYP2205" s="1"/>
      <c r="TYQ2205" s="1"/>
      <c r="TYR2205" s="1"/>
      <c r="TYS2205" s="1"/>
      <c r="TYT2205" s="1"/>
      <c r="TYU2205" s="1"/>
      <c r="TYV2205" s="1"/>
      <c r="TYW2205" s="1"/>
      <c r="TYX2205" s="1"/>
      <c r="TYY2205" s="1"/>
      <c r="TYZ2205" s="1"/>
      <c r="TZA2205" s="1"/>
      <c r="TZB2205" s="1"/>
      <c r="TZC2205" s="1"/>
      <c r="TZD2205" s="1"/>
      <c r="TZE2205" s="1"/>
      <c r="TZF2205" s="1"/>
      <c r="TZG2205" s="1"/>
      <c r="TZH2205" s="1"/>
      <c r="TZI2205" s="1"/>
      <c r="TZJ2205" s="1"/>
      <c r="TZK2205" s="1"/>
      <c r="TZL2205" s="1"/>
      <c r="TZM2205" s="1"/>
      <c r="TZN2205" s="1"/>
      <c r="TZO2205" s="1"/>
      <c r="TZP2205" s="1"/>
      <c r="TZQ2205" s="1"/>
      <c r="TZR2205" s="1"/>
      <c r="TZS2205" s="1"/>
      <c r="TZT2205" s="1"/>
      <c r="TZU2205" s="1"/>
      <c r="TZV2205" s="1"/>
      <c r="TZW2205" s="1"/>
      <c r="TZX2205" s="1"/>
      <c r="TZY2205" s="1"/>
      <c r="TZZ2205" s="1"/>
      <c r="UAA2205" s="1"/>
      <c r="UAB2205" s="1"/>
      <c r="UAC2205" s="1"/>
      <c r="UAD2205" s="1"/>
      <c r="UAE2205" s="1"/>
      <c r="UAF2205" s="1"/>
      <c r="UAG2205" s="1"/>
      <c r="UAH2205" s="1"/>
      <c r="UAI2205" s="1"/>
      <c r="UAJ2205" s="1"/>
      <c r="UAK2205" s="1"/>
      <c r="UAL2205" s="1"/>
      <c r="UAM2205" s="1"/>
      <c r="UAN2205" s="1"/>
      <c r="UAO2205" s="1"/>
      <c r="UAP2205" s="1"/>
      <c r="UAQ2205" s="1"/>
      <c r="UAR2205" s="1"/>
      <c r="UAS2205" s="1"/>
      <c r="UAT2205" s="1"/>
      <c r="UAU2205" s="1"/>
      <c r="UAV2205" s="1"/>
      <c r="UAW2205" s="1"/>
      <c r="UAX2205" s="1"/>
      <c r="UAY2205" s="1"/>
      <c r="UAZ2205" s="1"/>
      <c r="UBA2205" s="1"/>
      <c r="UBB2205" s="1"/>
      <c r="UBC2205" s="1"/>
      <c r="UBD2205" s="1"/>
      <c r="UBE2205" s="1"/>
      <c r="UBF2205" s="1"/>
      <c r="UBG2205" s="1"/>
      <c r="UBH2205" s="1"/>
      <c r="UBI2205" s="1"/>
      <c r="UBJ2205" s="1"/>
      <c r="UBK2205" s="1"/>
      <c r="UBL2205" s="1"/>
      <c r="UBM2205" s="1"/>
      <c r="UBN2205" s="1"/>
      <c r="UBO2205" s="1"/>
      <c r="UBP2205" s="1"/>
      <c r="UBQ2205" s="1"/>
      <c r="UBR2205" s="1"/>
      <c r="UBS2205" s="1"/>
      <c r="UBT2205" s="1"/>
      <c r="UBU2205" s="1"/>
      <c r="UBV2205" s="1"/>
      <c r="UBW2205" s="1"/>
      <c r="UBX2205" s="1"/>
      <c r="UBY2205" s="1"/>
      <c r="UBZ2205" s="1"/>
      <c r="UCA2205" s="1"/>
      <c r="UCB2205" s="1"/>
      <c r="UCC2205" s="1"/>
      <c r="UCD2205" s="1"/>
      <c r="UCE2205" s="1"/>
      <c r="UCF2205" s="1"/>
      <c r="UCG2205" s="1"/>
      <c r="UCH2205" s="1"/>
      <c r="UCI2205" s="1"/>
      <c r="UCJ2205" s="1"/>
      <c r="UCK2205" s="1"/>
      <c r="UCL2205" s="1"/>
      <c r="UCM2205" s="1"/>
      <c r="UCN2205" s="1"/>
      <c r="UCO2205" s="1"/>
      <c r="UCP2205" s="1"/>
      <c r="UCQ2205" s="1"/>
      <c r="UCR2205" s="1"/>
      <c r="UCS2205" s="1"/>
      <c r="UCT2205" s="1"/>
      <c r="UCU2205" s="1"/>
      <c r="UCV2205" s="1"/>
      <c r="UCW2205" s="1"/>
      <c r="UCX2205" s="1"/>
      <c r="UCY2205" s="1"/>
      <c r="UCZ2205" s="1"/>
      <c r="UDA2205" s="1"/>
      <c r="UDB2205" s="1"/>
      <c r="UDC2205" s="1"/>
      <c r="UDD2205" s="1"/>
      <c r="UDE2205" s="1"/>
      <c r="UDF2205" s="1"/>
      <c r="UDG2205" s="1"/>
      <c r="UDH2205" s="1"/>
      <c r="UDI2205" s="1"/>
      <c r="UDJ2205" s="1"/>
      <c r="UDK2205" s="1"/>
      <c r="UDL2205" s="1"/>
      <c r="UDM2205" s="1"/>
      <c r="UDN2205" s="1"/>
      <c r="UDO2205" s="1"/>
      <c r="UDP2205" s="1"/>
      <c r="UDQ2205" s="1"/>
      <c r="UDR2205" s="1"/>
      <c r="UDS2205" s="1"/>
      <c r="UDT2205" s="1"/>
      <c r="UDU2205" s="1"/>
      <c r="UDV2205" s="1"/>
      <c r="UDW2205" s="1"/>
      <c r="UDX2205" s="1"/>
      <c r="UDY2205" s="1"/>
      <c r="UDZ2205" s="1"/>
      <c r="UEA2205" s="1"/>
      <c r="UEB2205" s="1"/>
      <c r="UEC2205" s="1"/>
      <c r="UED2205" s="1"/>
      <c r="UEE2205" s="1"/>
      <c r="UEF2205" s="1"/>
      <c r="UEG2205" s="1"/>
      <c r="UEH2205" s="1"/>
      <c r="UEI2205" s="1"/>
      <c r="UEJ2205" s="1"/>
      <c r="UEK2205" s="1"/>
      <c r="UEL2205" s="1"/>
      <c r="UEM2205" s="1"/>
      <c r="UEN2205" s="1"/>
      <c r="UEO2205" s="1"/>
      <c r="UEP2205" s="1"/>
      <c r="UEQ2205" s="1"/>
      <c r="UER2205" s="1"/>
      <c r="UES2205" s="1"/>
      <c r="UET2205" s="1"/>
      <c r="UEU2205" s="1"/>
      <c r="UEV2205" s="1"/>
      <c r="UEW2205" s="1"/>
      <c r="UEX2205" s="1"/>
      <c r="UEY2205" s="1"/>
      <c r="UEZ2205" s="1"/>
      <c r="UFA2205" s="1"/>
      <c r="UFB2205" s="1"/>
      <c r="UFC2205" s="1"/>
      <c r="UFD2205" s="1"/>
      <c r="UFE2205" s="1"/>
      <c r="UFF2205" s="1"/>
      <c r="UFG2205" s="1"/>
      <c r="UFH2205" s="1"/>
      <c r="UFI2205" s="1"/>
      <c r="UFJ2205" s="1"/>
      <c r="UFK2205" s="1"/>
      <c r="UFL2205" s="1"/>
      <c r="UFM2205" s="1"/>
      <c r="UFN2205" s="1"/>
      <c r="UFO2205" s="1"/>
      <c r="UFP2205" s="1"/>
      <c r="UFQ2205" s="1"/>
      <c r="UFR2205" s="1"/>
      <c r="UFS2205" s="1"/>
      <c r="UFT2205" s="1"/>
      <c r="UFU2205" s="1"/>
      <c r="UFV2205" s="1"/>
      <c r="UFW2205" s="1"/>
      <c r="UFX2205" s="1"/>
      <c r="UFY2205" s="1"/>
      <c r="UFZ2205" s="1"/>
      <c r="UGA2205" s="1"/>
      <c r="UGB2205" s="1"/>
      <c r="UGC2205" s="1"/>
      <c r="UGD2205" s="1"/>
      <c r="UGE2205" s="1"/>
      <c r="UGF2205" s="1"/>
      <c r="UGG2205" s="1"/>
      <c r="UGH2205" s="1"/>
      <c r="UGI2205" s="1"/>
      <c r="UGJ2205" s="1"/>
      <c r="UGK2205" s="1"/>
      <c r="UGL2205" s="1"/>
      <c r="UGM2205" s="1"/>
      <c r="UGN2205" s="1"/>
      <c r="UGO2205" s="1"/>
      <c r="UGP2205" s="1"/>
      <c r="UGQ2205" s="1"/>
      <c r="UGR2205" s="1"/>
      <c r="UGS2205" s="1"/>
      <c r="UGT2205" s="1"/>
      <c r="UGU2205" s="1"/>
      <c r="UGV2205" s="1"/>
      <c r="UGW2205" s="1"/>
      <c r="UGX2205" s="1"/>
      <c r="UGY2205" s="1"/>
      <c r="UGZ2205" s="1"/>
      <c r="UHA2205" s="1"/>
      <c r="UHB2205" s="1"/>
      <c r="UHC2205" s="1"/>
      <c r="UHD2205" s="1"/>
      <c r="UHE2205" s="1"/>
      <c r="UHF2205" s="1"/>
      <c r="UHG2205" s="1"/>
      <c r="UHH2205" s="1"/>
      <c r="UHI2205" s="1"/>
      <c r="UHJ2205" s="1"/>
      <c r="UHK2205" s="1"/>
      <c r="UHL2205" s="1"/>
      <c r="UHM2205" s="1"/>
      <c r="UHN2205" s="1"/>
      <c r="UHO2205" s="1"/>
      <c r="UHP2205" s="1"/>
      <c r="UHQ2205" s="1"/>
      <c r="UHR2205" s="1"/>
      <c r="UHS2205" s="1"/>
      <c r="UHT2205" s="1"/>
      <c r="UHU2205" s="1"/>
      <c r="UHV2205" s="1"/>
      <c r="UHW2205" s="1"/>
      <c r="UHX2205" s="1"/>
      <c r="UHY2205" s="1"/>
      <c r="UHZ2205" s="1"/>
      <c r="UIA2205" s="1"/>
      <c r="UIB2205" s="1"/>
      <c r="UIC2205" s="1"/>
      <c r="UID2205" s="1"/>
      <c r="UIE2205" s="1"/>
      <c r="UIF2205" s="1"/>
      <c r="UIG2205" s="1"/>
      <c r="UIH2205" s="1"/>
      <c r="UII2205" s="1"/>
      <c r="UIJ2205" s="1"/>
      <c r="UIK2205" s="1"/>
      <c r="UIL2205" s="1"/>
      <c r="UIM2205" s="1"/>
      <c r="UIN2205" s="1"/>
      <c r="UIO2205" s="1"/>
      <c r="UIP2205" s="1"/>
      <c r="UIQ2205" s="1"/>
      <c r="UIR2205" s="1"/>
      <c r="UIS2205" s="1"/>
      <c r="UIT2205" s="1"/>
      <c r="UIU2205" s="1"/>
      <c r="UIV2205" s="1"/>
      <c r="UIW2205" s="1"/>
      <c r="UIX2205" s="1"/>
      <c r="UIY2205" s="1"/>
      <c r="UIZ2205" s="1"/>
      <c r="UJA2205" s="1"/>
      <c r="UJB2205" s="1"/>
      <c r="UJC2205" s="1"/>
      <c r="UJD2205" s="1"/>
      <c r="UJE2205" s="1"/>
      <c r="UJF2205" s="1"/>
      <c r="UJG2205" s="1"/>
      <c r="UJH2205" s="1"/>
      <c r="UJI2205" s="1"/>
      <c r="UJJ2205" s="1"/>
      <c r="UJK2205" s="1"/>
      <c r="UJL2205" s="1"/>
      <c r="UJM2205" s="1"/>
      <c r="UJN2205" s="1"/>
      <c r="UJO2205" s="1"/>
      <c r="UJP2205" s="1"/>
      <c r="UJQ2205" s="1"/>
      <c r="UJR2205" s="1"/>
      <c r="UJS2205" s="1"/>
      <c r="UJT2205" s="1"/>
      <c r="UJU2205" s="1"/>
      <c r="UJV2205" s="1"/>
      <c r="UJW2205" s="1"/>
      <c r="UJX2205" s="1"/>
      <c r="UJY2205" s="1"/>
      <c r="UJZ2205" s="1"/>
      <c r="UKA2205" s="1"/>
      <c r="UKB2205" s="1"/>
      <c r="UKC2205" s="1"/>
      <c r="UKD2205" s="1"/>
      <c r="UKE2205" s="1"/>
      <c r="UKF2205" s="1"/>
      <c r="UKG2205" s="1"/>
      <c r="UKH2205" s="1"/>
      <c r="UKI2205" s="1"/>
      <c r="UKJ2205" s="1"/>
      <c r="UKK2205" s="1"/>
      <c r="UKL2205" s="1"/>
      <c r="UKM2205" s="1"/>
      <c r="UKN2205" s="1"/>
      <c r="UKO2205" s="1"/>
      <c r="UKP2205" s="1"/>
      <c r="UKQ2205" s="1"/>
      <c r="UKR2205" s="1"/>
      <c r="UKS2205" s="1"/>
      <c r="UKT2205" s="1"/>
      <c r="UKU2205" s="1"/>
      <c r="UKV2205" s="1"/>
      <c r="UKW2205" s="1"/>
      <c r="UKX2205" s="1"/>
      <c r="UKY2205" s="1"/>
      <c r="UKZ2205" s="1"/>
      <c r="ULA2205" s="1"/>
      <c r="ULB2205" s="1"/>
      <c r="ULC2205" s="1"/>
      <c r="ULD2205" s="1"/>
      <c r="ULE2205" s="1"/>
      <c r="ULF2205" s="1"/>
      <c r="ULG2205" s="1"/>
      <c r="ULH2205" s="1"/>
      <c r="ULI2205" s="1"/>
      <c r="ULJ2205" s="1"/>
      <c r="ULK2205" s="1"/>
      <c r="ULL2205" s="1"/>
      <c r="ULM2205" s="1"/>
      <c r="ULN2205" s="1"/>
      <c r="ULO2205" s="1"/>
      <c r="ULP2205" s="1"/>
      <c r="ULQ2205" s="1"/>
      <c r="ULR2205" s="1"/>
      <c r="ULS2205" s="1"/>
      <c r="ULT2205" s="1"/>
      <c r="ULU2205" s="1"/>
      <c r="ULV2205" s="1"/>
      <c r="ULW2205" s="1"/>
      <c r="ULX2205" s="1"/>
      <c r="ULY2205" s="1"/>
      <c r="ULZ2205" s="1"/>
      <c r="UMA2205" s="1"/>
      <c r="UMB2205" s="1"/>
      <c r="UMC2205" s="1"/>
      <c r="UMD2205" s="1"/>
      <c r="UME2205" s="1"/>
      <c r="UMF2205" s="1"/>
      <c r="UMG2205" s="1"/>
      <c r="UMH2205" s="1"/>
      <c r="UMI2205" s="1"/>
      <c r="UMJ2205" s="1"/>
      <c r="UMK2205" s="1"/>
      <c r="UML2205" s="1"/>
      <c r="UMM2205" s="1"/>
      <c r="UMN2205" s="1"/>
      <c r="UMO2205" s="1"/>
      <c r="UMP2205" s="1"/>
      <c r="UMQ2205" s="1"/>
      <c r="UMR2205" s="1"/>
      <c r="UMS2205" s="1"/>
      <c r="UMT2205" s="1"/>
      <c r="UMU2205" s="1"/>
      <c r="UMV2205" s="1"/>
      <c r="UMW2205" s="1"/>
      <c r="UMX2205" s="1"/>
      <c r="UMY2205" s="1"/>
      <c r="UMZ2205" s="1"/>
      <c r="UNA2205" s="1"/>
      <c r="UNB2205" s="1"/>
      <c r="UNC2205" s="1"/>
      <c r="UND2205" s="1"/>
      <c r="UNE2205" s="1"/>
      <c r="UNF2205" s="1"/>
      <c r="UNG2205" s="1"/>
      <c r="UNH2205" s="1"/>
      <c r="UNI2205" s="1"/>
      <c r="UNJ2205" s="1"/>
      <c r="UNK2205" s="1"/>
      <c r="UNL2205" s="1"/>
      <c r="UNM2205" s="1"/>
      <c r="UNN2205" s="1"/>
      <c r="UNO2205" s="1"/>
      <c r="UNP2205" s="1"/>
      <c r="UNQ2205" s="1"/>
      <c r="UNR2205" s="1"/>
      <c r="UNS2205" s="1"/>
      <c r="UNT2205" s="1"/>
      <c r="UNU2205" s="1"/>
      <c r="UNV2205" s="1"/>
      <c r="UNW2205" s="1"/>
      <c r="UNX2205" s="1"/>
      <c r="UNY2205" s="1"/>
      <c r="UNZ2205" s="1"/>
      <c r="UOA2205" s="1"/>
      <c r="UOB2205" s="1"/>
      <c r="UOC2205" s="1"/>
      <c r="UOD2205" s="1"/>
      <c r="UOE2205" s="1"/>
      <c r="UOF2205" s="1"/>
      <c r="UOG2205" s="1"/>
      <c r="UOH2205" s="1"/>
      <c r="UOI2205" s="1"/>
      <c r="UOJ2205" s="1"/>
      <c r="UOK2205" s="1"/>
      <c r="UOL2205" s="1"/>
      <c r="UOM2205" s="1"/>
      <c r="UON2205" s="1"/>
      <c r="UOO2205" s="1"/>
      <c r="UOP2205" s="1"/>
      <c r="UOQ2205" s="1"/>
      <c r="UOR2205" s="1"/>
      <c r="UOS2205" s="1"/>
      <c r="UOT2205" s="1"/>
      <c r="UOU2205" s="1"/>
      <c r="UOV2205" s="1"/>
      <c r="UOW2205" s="1"/>
      <c r="UOX2205" s="1"/>
      <c r="UOY2205" s="1"/>
      <c r="UOZ2205" s="1"/>
      <c r="UPA2205" s="1"/>
      <c r="UPB2205" s="1"/>
      <c r="UPC2205" s="1"/>
      <c r="UPD2205" s="1"/>
      <c r="UPE2205" s="1"/>
      <c r="UPF2205" s="1"/>
      <c r="UPG2205" s="1"/>
      <c r="UPH2205" s="1"/>
      <c r="UPI2205" s="1"/>
      <c r="UPJ2205" s="1"/>
      <c r="UPK2205" s="1"/>
      <c r="UPL2205" s="1"/>
      <c r="UPM2205" s="1"/>
      <c r="UPN2205" s="1"/>
      <c r="UPO2205" s="1"/>
      <c r="UPP2205" s="1"/>
      <c r="UPQ2205" s="1"/>
      <c r="UPR2205" s="1"/>
      <c r="UPS2205" s="1"/>
      <c r="UPT2205" s="1"/>
      <c r="UPU2205" s="1"/>
      <c r="UPV2205" s="1"/>
      <c r="UPW2205" s="1"/>
      <c r="UPX2205" s="1"/>
      <c r="UPY2205" s="1"/>
      <c r="UPZ2205" s="1"/>
      <c r="UQA2205" s="1"/>
      <c r="UQB2205" s="1"/>
      <c r="UQC2205" s="1"/>
      <c r="UQD2205" s="1"/>
      <c r="UQE2205" s="1"/>
      <c r="UQF2205" s="1"/>
      <c r="UQG2205" s="1"/>
      <c r="UQH2205" s="1"/>
      <c r="UQI2205" s="1"/>
      <c r="UQJ2205" s="1"/>
      <c r="UQK2205" s="1"/>
      <c r="UQL2205" s="1"/>
      <c r="UQM2205" s="1"/>
      <c r="UQN2205" s="1"/>
      <c r="UQO2205" s="1"/>
      <c r="UQP2205" s="1"/>
      <c r="UQQ2205" s="1"/>
      <c r="UQR2205" s="1"/>
      <c r="UQS2205" s="1"/>
      <c r="UQT2205" s="1"/>
      <c r="UQU2205" s="1"/>
      <c r="UQV2205" s="1"/>
      <c r="UQW2205" s="1"/>
      <c r="UQX2205" s="1"/>
      <c r="UQY2205" s="1"/>
      <c r="UQZ2205" s="1"/>
      <c r="URA2205" s="1"/>
      <c r="URB2205" s="1"/>
      <c r="URC2205" s="1"/>
      <c r="URD2205" s="1"/>
      <c r="URE2205" s="1"/>
      <c r="URF2205" s="1"/>
      <c r="URG2205" s="1"/>
      <c r="URH2205" s="1"/>
      <c r="URI2205" s="1"/>
      <c r="URJ2205" s="1"/>
      <c r="URK2205" s="1"/>
      <c r="URL2205" s="1"/>
      <c r="URM2205" s="1"/>
      <c r="URN2205" s="1"/>
      <c r="URO2205" s="1"/>
      <c r="URP2205" s="1"/>
      <c r="URQ2205" s="1"/>
      <c r="URR2205" s="1"/>
      <c r="URS2205" s="1"/>
      <c r="URT2205" s="1"/>
      <c r="URU2205" s="1"/>
      <c r="URV2205" s="1"/>
      <c r="URW2205" s="1"/>
      <c r="URX2205" s="1"/>
      <c r="URY2205" s="1"/>
      <c r="URZ2205" s="1"/>
      <c r="USA2205" s="1"/>
      <c r="USB2205" s="1"/>
      <c r="USC2205" s="1"/>
      <c r="USD2205" s="1"/>
      <c r="USE2205" s="1"/>
      <c r="USF2205" s="1"/>
      <c r="USG2205" s="1"/>
      <c r="USH2205" s="1"/>
      <c r="USI2205" s="1"/>
      <c r="USJ2205" s="1"/>
      <c r="USK2205" s="1"/>
      <c r="USL2205" s="1"/>
      <c r="USM2205" s="1"/>
      <c r="USN2205" s="1"/>
      <c r="USO2205" s="1"/>
      <c r="USP2205" s="1"/>
      <c r="USQ2205" s="1"/>
      <c r="USR2205" s="1"/>
      <c r="USS2205" s="1"/>
      <c r="UST2205" s="1"/>
      <c r="USU2205" s="1"/>
      <c r="USV2205" s="1"/>
      <c r="USW2205" s="1"/>
      <c r="USX2205" s="1"/>
      <c r="USY2205" s="1"/>
      <c r="USZ2205" s="1"/>
      <c r="UTA2205" s="1"/>
      <c r="UTB2205" s="1"/>
      <c r="UTC2205" s="1"/>
      <c r="UTD2205" s="1"/>
      <c r="UTE2205" s="1"/>
      <c r="UTF2205" s="1"/>
      <c r="UTG2205" s="1"/>
      <c r="UTH2205" s="1"/>
      <c r="UTI2205" s="1"/>
      <c r="UTJ2205" s="1"/>
      <c r="UTK2205" s="1"/>
      <c r="UTL2205" s="1"/>
      <c r="UTM2205" s="1"/>
      <c r="UTN2205" s="1"/>
      <c r="UTO2205" s="1"/>
      <c r="UTP2205" s="1"/>
      <c r="UTQ2205" s="1"/>
      <c r="UTR2205" s="1"/>
      <c r="UTS2205" s="1"/>
      <c r="UTT2205" s="1"/>
      <c r="UTU2205" s="1"/>
      <c r="UTV2205" s="1"/>
      <c r="UTW2205" s="1"/>
      <c r="UTX2205" s="1"/>
      <c r="UTY2205" s="1"/>
      <c r="UTZ2205" s="1"/>
      <c r="UUA2205" s="1"/>
      <c r="UUB2205" s="1"/>
      <c r="UUC2205" s="1"/>
      <c r="UUD2205" s="1"/>
      <c r="UUE2205" s="1"/>
      <c r="UUF2205" s="1"/>
      <c r="UUG2205" s="1"/>
      <c r="UUH2205" s="1"/>
      <c r="UUI2205" s="1"/>
      <c r="UUJ2205" s="1"/>
      <c r="UUK2205" s="1"/>
      <c r="UUL2205" s="1"/>
      <c r="UUM2205" s="1"/>
      <c r="UUN2205" s="1"/>
      <c r="UUO2205" s="1"/>
      <c r="UUP2205" s="1"/>
      <c r="UUQ2205" s="1"/>
      <c r="UUR2205" s="1"/>
      <c r="UUS2205" s="1"/>
      <c r="UUT2205" s="1"/>
      <c r="UUU2205" s="1"/>
      <c r="UUV2205" s="1"/>
      <c r="UUW2205" s="1"/>
      <c r="UUX2205" s="1"/>
      <c r="UUY2205" s="1"/>
      <c r="UUZ2205" s="1"/>
      <c r="UVA2205" s="1"/>
      <c r="UVB2205" s="1"/>
      <c r="UVC2205" s="1"/>
      <c r="UVD2205" s="1"/>
      <c r="UVE2205" s="1"/>
      <c r="UVF2205" s="1"/>
      <c r="UVG2205" s="1"/>
      <c r="UVH2205" s="1"/>
      <c r="UVI2205" s="1"/>
      <c r="UVJ2205" s="1"/>
      <c r="UVK2205" s="1"/>
      <c r="UVL2205" s="1"/>
      <c r="UVM2205" s="1"/>
      <c r="UVN2205" s="1"/>
      <c r="UVO2205" s="1"/>
      <c r="UVP2205" s="1"/>
      <c r="UVQ2205" s="1"/>
      <c r="UVR2205" s="1"/>
      <c r="UVS2205" s="1"/>
      <c r="UVT2205" s="1"/>
      <c r="UVU2205" s="1"/>
      <c r="UVV2205" s="1"/>
      <c r="UVW2205" s="1"/>
      <c r="UVX2205" s="1"/>
      <c r="UVY2205" s="1"/>
      <c r="UVZ2205" s="1"/>
      <c r="UWA2205" s="1"/>
      <c r="UWB2205" s="1"/>
      <c r="UWC2205" s="1"/>
      <c r="UWD2205" s="1"/>
      <c r="UWE2205" s="1"/>
      <c r="UWF2205" s="1"/>
      <c r="UWG2205" s="1"/>
      <c r="UWH2205" s="1"/>
      <c r="UWI2205" s="1"/>
      <c r="UWJ2205" s="1"/>
      <c r="UWK2205" s="1"/>
      <c r="UWL2205" s="1"/>
      <c r="UWM2205" s="1"/>
      <c r="UWN2205" s="1"/>
      <c r="UWO2205" s="1"/>
      <c r="UWP2205" s="1"/>
      <c r="UWQ2205" s="1"/>
      <c r="UWR2205" s="1"/>
      <c r="UWS2205" s="1"/>
      <c r="UWT2205" s="1"/>
      <c r="UWU2205" s="1"/>
      <c r="UWV2205" s="1"/>
      <c r="UWW2205" s="1"/>
      <c r="UWX2205" s="1"/>
      <c r="UWY2205" s="1"/>
      <c r="UWZ2205" s="1"/>
      <c r="UXA2205" s="1"/>
      <c r="UXB2205" s="1"/>
      <c r="UXC2205" s="1"/>
      <c r="UXD2205" s="1"/>
      <c r="UXE2205" s="1"/>
      <c r="UXF2205" s="1"/>
      <c r="UXG2205" s="1"/>
      <c r="UXH2205" s="1"/>
      <c r="UXI2205" s="1"/>
      <c r="UXJ2205" s="1"/>
      <c r="UXK2205" s="1"/>
      <c r="UXL2205" s="1"/>
      <c r="UXM2205" s="1"/>
      <c r="UXN2205" s="1"/>
      <c r="UXO2205" s="1"/>
      <c r="UXP2205" s="1"/>
      <c r="UXQ2205" s="1"/>
      <c r="UXR2205" s="1"/>
      <c r="UXS2205" s="1"/>
      <c r="UXT2205" s="1"/>
      <c r="UXU2205" s="1"/>
      <c r="UXV2205" s="1"/>
      <c r="UXW2205" s="1"/>
      <c r="UXX2205" s="1"/>
      <c r="UXY2205" s="1"/>
      <c r="UXZ2205" s="1"/>
      <c r="UYA2205" s="1"/>
      <c r="UYB2205" s="1"/>
      <c r="UYC2205" s="1"/>
      <c r="UYD2205" s="1"/>
      <c r="UYE2205" s="1"/>
      <c r="UYF2205" s="1"/>
      <c r="UYG2205" s="1"/>
      <c r="UYH2205" s="1"/>
      <c r="UYI2205" s="1"/>
      <c r="UYJ2205" s="1"/>
      <c r="UYK2205" s="1"/>
      <c r="UYL2205" s="1"/>
      <c r="UYM2205" s="1"/>
      <c r="UYN2205" s="1"/>
      <c r="UYO2205" s="1"/>
      <c r="UYP2205" s="1"/>
      <c r="UYQ2205" s="1"/>
      <c r="UYR2205" s="1"/>
      <c r="UYS2205" s="1"/>
      <c r="UYT2205" s="1"/>
      <c r="UYU2205" s="1"/>
      <c r="UYV2205" s="1"/>
      <c r="UYW2205" s="1"/>
      <c r="UYX2205" s="1"/>
      <c r="UYY2205" s="1"/>
      <c r="UYZ2205" s="1"/>
      <c r="UZA2205" s="1"/>
      <c r="UZB2205" s="1"/>
      <c r="UZC2205" s="1"/>
      <c r="UZD2205" s="1"/>
      <c r="UZE2205" s="1"/>
      <c r="UZF2205" s="1"/>
      <c r="UZG2205" s="1"/>
      <c r="UZH2205" s="1"/>
      <c r="UZI2205" s="1"/>
      <c r="UZJ2205" s="1"/>
      <c r="UZK2205" s="1"/>
      <c r="UZL2205" s="1"/>
      <c r="UZM2205" s="1"/>
      <c r="UZN2205" s="1"/>
      <c r="UZO2205" s="1"/>
      <c r="UZP2205" s="1"/>
      <c r="UZQ2205" s="1"/>
      <c r="UZR2205" s="1"/>
      <c r="UZS2205" s="1"/>
      <c r="UZT2205" s="1"/>
      <c r="UZU2205" s="1"/>
      <c r="UZV2205" s="1"/>
      <c r="UZW2205" s="1"/>
      <c r="UZX2205" s="1"/>
      <c r="UZY2205" s="1"/>
      <c r="UZZ2205" s="1"/>
      <c r="VAA2205" s="1"/>
      <c r="VAB2205" s="1"/>
      <c r="VAC2205" s="1"/>
      <c r="VAD2205" s="1"/>
      <c r="VAE2205" s="1"/>
      <c r="VAF2205" s="1"/>
      <c r="VAG2205" s="1"/>
      <c r="VAH2205" s="1"/>
      <c r="VAI2205" s="1"/>
      <c r="VAJ2205" s="1"/>
      <c r="VAK2205" s="1"/>
      <c r="VAL2205" s="1"/>
      <c r="VAM2205" s="1"/>
      <c r="VAN2205" s="1"/>
      <c r="VAO2205" s="1"/>
      <c r="VAP2205" s="1"/>
      <c r="VAQ2205" s="1"/>
      <c r="VAR2205" s="1"/>
      <c r="VAS2205" s="1"/>
      <c r="VAT2205" s="1"/>
      <c r="VAU2205" s="1"/>
      <c r="VAV2205" s="1"/>
      <c r="VAW2205" s="1"/>
      <c r="VAX2205" s="1"/>
      <c r="VAY2205" s="1"/>
      <c r="VAZ2205" s="1"/>
      <c r="VBA2205" s="1"/>
      <c r="VBB2205" s="1"/>
      <c r="VBC2205" s="1"/>
      <c r="VBD2205" s="1"/>
      <c r="VBE2205" s="1"/>
      <c r="VBF2205" s="1"/>
      <c r="VBG2205" s="1"/>
      <c r="VBH2205" s="1"/>
      <c r="VBI2205" s="1"/>
      <c r="VBJ2205" s="1"/>
      <c r="VBK2205" s="1"/>
      <c r="VBL2205" s="1"/>
      <c r="VBM2205" s="1"/>
      <c r="VBN2205" s="1"/>
      <c r="VBO2205" s="1"/>
      <c r="VBP2205" s="1"/>
      <c r="VBQ2205" s="1"/>
      <c r="VBR2205" s="1"/>
      <c r="VBS2205" s="1"/>
      <c r="VBT2205" s="1"/>
      <c r="VBU2205" s="1"/>
      <c r="VBV2205" s="1"/>
      <c r="VBW2205" s="1"/>
      <c r="VBX2205" s="1"/>
      <c r="VBY2205" s="1"/>
      <c r="VBZ2205" s="1"/>
      <c r="VCA2205" s="1"/>
      <c r="VCB2205" s="1"/>
      <c r="VCC2205" s="1"/>
      <c r="VCD2205" s="1"/>
      <c r="VCE2205" s="1"/>
      <c r="VCF2205" s="1"/>
      <c r="VCG2205" s="1"/>
      <c r="VCH2205" s="1"/>
      <c r="VCI2205" s="1"/>
      <c r="VCJ2205" s="1"/>
      <c r="VCK2205" s="1"/>
      <c r="VCL2205" s="1"/>
      <c r="VCM2205" s="1"/>
      <c r="VCN2205" s="1"/>
      <c r="VCO2205" s="1"/>
      <c r="VCP2205" s="1"/>
      <c r="VCQ2205" s="1"/>
      <c r="VCR2205" s="1"/>
      <c r="VCS2205" s="1"/>
      <c r="VCT2205" s="1"/>
      <c r="VCU2205" s="1"/>
      <c r="VCV2205" s="1"/>
      <c r="VCW2205" s="1"/>
      <c r="VCX2205" s="1"/>
      <c r="VCY2205" s="1"/>
      <c r="VCZ2205" s="1"/>
      <c r="VDA2205" s="1"/>
      <c r="VDB2205" s="1"/>
      <c r="VDC2205" s="1"/>
      <c r="VDD2205" s="1"/>
      <c r="VDE2205" s="1"/>
      <c r="VDF2205" s="1"/>
      <c r="VDG2205" s="1"/>
      <c r="VDH2205" s="1"/>
      <c r="VDI2205" s="1"/>
      <c r="VDJ2205" s="1"/>
      <c r="VDK2205" s="1"/>
      <c r="VDL2205" s="1"/>
      <c r="VDM2205" s="1"/>
      <c r="VDN2205" s="1"/>
      <c r="VDO2205" s="1"/>
      <c r="VDP2205" s="1"/>
      <c r="VDQ2205" s="1"/>
      <c r="VDR2205" s="1"/>
      <c r="VDS2205" s="1"/>
      <c r="VDT2205" s="1"/>
      <c r="VDU2205" s="1"/>
      <c r="VDV2205" s="1"/>
      <c r="VDW2205" s="1"/>
      <c r="VDX2205" s="1"/>
      <c r="VDY2205" s="1"/>
      <c r="VDZ2205" s="1"/>
      <c r="VEA2205" s="1"/>
      <c r="VEB2205" s="1"/>
      <c r="VEC2205" s="1"/>
      <c r="VED2205" s="1"/>
      <c r="VEE2205" s="1"/>
      <c r="VEF2205" s="1"/>
      <c r="VEG2205" s="1"/>
      <c r="VEH2205" s="1"/>
      <c r="VEI2205" s="1"/>
      <c r="VEJ2205" s="1"/>
      <c r="VEK2205" s="1"/>
      <c r="VEL2205" s="1"/>
      <c r="VEM2205" s="1"/>
      <c r="VEN2205" s="1"/>
      <c r="VEO2205" s="1"/>
      <c r="VEP2205" s="1"/>
      <c r="VEQ2205" s="1"/>
      <c r="VER2205" s="1"/>
      <c r="VES2205" s="1"/>
      <c r="VET2205" s="1"/>
      <c r="VEU2205" s="1"/>
      <c r="VEV2205" s="1"/>
      <c r="VEW2205" s="1"/>
      <c r="VEX2205" s="1"/>
      <c r="VEY2205" s="1"/>
      <c r="VEZ2205" s="1"/>
      <c r="VFA2205" s="1"/>
      <c r="VFB2205" s="1"/>
      <c r="VFC2205" s="1"/>
      <c r="VFD2205" s="1"/>
      <c r="VFE2205" s="1"/>
      <c r="VFF2205" s="1"/>
      <c r="VFG2205" s="1"/>
      <c r="VFH2205" s="1"/>
      <c r="VFI2205" s="1"/>
      <c r="VFJ2205" s="1"/>
      <c r="VFK2205" s="1"/>
      <c r="VFL2205" s="1"/>
      <c r="VFM2205" s="1"/>
      <c r="VFN2205" s="1"/>
      <c r="VFO2205" s="1"/>
      <c r="VFP2205" s="1"/>
      <c r="VFQ2205" s="1"/>
      <c r="VFR2205" s="1"/>
      <c r="VFS2205" s="1"/>
      <c r="VFT2205" s="1"/>
      <c r="VFU2205" s="1"/>
      <c r="VFV2205" s="1"/>
      <c r="VFW2205" s="1"/>
      <c r="VFX2205" s="1"/>
      <c r="VFY2205" s="1"/>
      <c r="VFZ2205" s="1"/>
      <c r="VGA2205" s="1"/>
      <c r="VGB2205" s="1"/>
      <c r="VGC2205" s="1"/>
      <c r="VGD2205" s="1"/>
      <c r="VGE2205" s="1"/>
      <c r="VGF2205" s="1"/>
      <c r="VGG2205" s="1"/>
      <c r="VGH2205" s="1"/>
      <c r="VGI2205" s="1"/>
      <c r="VGJ2205" s="1"/>
      <c r="VGK2205" s="1"/>
      <c r="VGL2205" s="1"/>
      <c r="VGM2205" s="1"/>
      <c r="VGN2205" s="1"/>
      <c r="VGO2205" s="1"/>
      <c r="VGP2205" s="1"/>
      <c r="VGQ2205" s="1"/>
      <c r="VGR2205" s="1"/>
      <c r="VGS2205" s="1"/>
      <c r="VGT2205" s="1"/>
      <c r="VGU2205" s="1"/>
      <c r="VGV2205" s="1"/>
      <c r="VGW2205" s="1"/>
      <c r="VGX2205" s="1"/>
      <c r="VGY2205" s="1"/>
      <c r="VGZ2205" s="1"/>
      <c r="VHA2205" s="1"/>
      <c r="VHB2205" s="1"/>
      <c r="VHC2205" s="1"/>
      <c r="VHD2205" s="1"/>
      <c r="VHE2205" s="1"/>
      <c r="VHF2205" s="1"/>
      <c r="VHG2205" s="1"/>
      <c r="VHH2205" s="1"/>
      <c r="VHI2205" s="1"/>
      <c r="VHJ2205" s="1"/>
      <c r="VHK2205" s="1"/>
      <c r="VHL2205" s="1"/>
      <c r="VHM2205" s="1"/>
      <c r="VHN2205" s="1"/>
      <c r="VHO2205" s="1"/>
      <c r="VHP2205" s="1"/>
      <c r="VHQ2205" s="1"/>
      <c r="VHR2205" s="1"/>
      <c r="VHS2205" s="1"/>
      <c r="VHT2205" s="1"/>
      <c r="VHU2205" s="1"/>
      <c r="VHV2205" s="1"/>
      <c r="VHW2205" s="1"/>
      <c r="VHX2205" s="1"/>
      <c r="VHY2205" s="1"/>
      <c r="VHZ2205" s="1"/>
      <c r="VIA2205" s="1"/>
      <c r="VIB2205" s="1"/>
      <c r="VIC2205" s="1"/>
      <c r="VID2205" s="1"/>
      <c r="VIE2205" s="1"/>
      <c r="VIF2205" s="1"/>
      <c r="VIG2205" s="1"/>
      <c r="VIH2205" s="1"/>
      <c r="VII2205" s="1"/>
      <c r="VIJ2205" s="1"/>
      <c r="VIK2205" s="1"/>
      <c r="VIL2205" s="1"/>
      <c r="VIM2205" s="1"/>
      <c r="VIN2205" s="1"/>
      <c r="VIO2205" s="1"/>
      <c r="VIP2205" s="1"/>
      <c r="VIQ2205" s="1"/>
      <c r="VIR2205" s="1"/>
      <c r="VIS2205" s="1"/>
      <c r="VIT2205" s="1"/>
      <c r="VIU2205" s="1"/>
      <c r="VIV2205" s="1"/>
      <c r="VIW2205" s="1"/>
      <c r="VIX2205" s="1"/>
      <c r="VIY2205" s="1"/>
      <c r="VIZ2205" s="1"/>
      <c r="VJA2205" s="1"/>
      <c r="VJB2205" s="1"/>
      <c r="VJC2205" s="1"/>
      <c r="VJD2205" s="1"/>
      <c r="VJE2205" s="1"/>
      <c r="VJF2205" s="1"/>
      <c r="VJG2205" s="1"/>
      <c r="VJH2205" s="1"/>
      <c r="VJI2205" s="1"/>
      <c r="VJJ2205" s="1"/>
      <c r="VJK2205" s="1"/>
      <c r="VJL2205" s="1"/>
      <c r="VJM2205" s="1"/>
      <c r="VJN2205" s="1"/>
      <c r="VJO2205" s="1"/>
      <c r="VJP2205" s="1"/>
      <c r="VJQ2205" s="1"/>
      <c r="VJR2205" s="1"/>
      <c r="VJS2205" s="1"/>
      <c r="VJT2205" s="1"/>
      <c r="VJU2205" s="1"/>
      <c r="VJV2205" s="1"/>
      <c r="VJW2205" s="1"/>
      <c r="VJX2205" s="1"/>
      <c r="VJY2205" s="1"/>
      <c r="VJZ2205" s="1"/>
      <c r="VKA2205" s="1"/>
      <c r="VKB2205" s="1"/>
      <c r="VKC2205" s="1"/>
      <c r="VKD2205" s="1"/>
      <c r="VKE2205" s="1"/>
      <c r="VKF2205" s="1"/>
      <c r="VKG2205" s="1"/>
      <c r="VKH2205" s="1"/>
      <c r="VKI2205" s="1"/>
      <c r="VKJ2205" s="1"/>
      <c r="VKK2205" s="1"/>
      <c r="VKL2205" s="1"/>
      <c r="VKM2205" s="1"/>
      <c r="VKN2205" s="1"/>
      <c r="VKO2205" s="1"/>
      <c r="VKP2205" s="1"/>
      <c r="VKQ2205" s="1"/>
      <c r="VKR2205" s="1"/>
      <c r="VKS2205" s="1"/>
      <c r="VKT2205" s="1"/>
      <c r="VKU2205" s="1"/>
      <c r="VKV2205" s="1"/>
      <c r="VKW2205" s="1"/>
      <c r="VKX2205" s="1"/>
      <c r="VKY2205" s="1"/>
      <c r="VKZ2205" s="1"/>
      <c r="VLA2205" s="1"/>
      <c r="VLB2205" s="1"/>
      <c r="VLC2205" s="1"/>
      <c r="VLD2205" s="1"/>
      <c r="VLE2205" s="1"/>
      <c r="VLF2205" s="1"/>
      <c r="VLG2205" s="1"/>
      <c r="VLH2205" s="1"/>
      <c r="VLI2205" s="1"/>
      <c r="VLJ2205" s="1"/>
      <c r="VLK2205" s="1"/>
      <c r="VLL2205" s="1"/>
      <c r="VLM2205" s="1"/>
      <c r="VLN2205" s="1"/>
      <c r="VLO2205" s="1"/>
      <c r="VLP2205" s="1"/>
      <c r="VLQ2205" s="1"/>
      <c r="VLR2205" s="1"/>
      <c r="VLS2205" s="1"/>
      <c r="VLT2205" s="1"/>
      <c r="VLU2205" s="1"/>
      <c r="VLV2205" s="1"/>
      <c r="VLW2205" s="1"/>
      <c r="VLX2205" s="1"/>
      <c r="VLY2205" s="1"/>
      <c r="VLZ2205" s="1"/>
      <c r="VMA2205" s="1"/>
      <c r="VMB2205" s="1"/>
      <c r="VMC2205" s="1"/>
      <c r="VMD2205" s="1"/>
      <c r="VME2205" s="1"/>
      <c r="VMF2205" s="1"/>
      <c r="VMG2205" s="1"/>
      <c r="VMH2205" s="1"/>
      <c r="VMI2205" s="1"/>
      <c r="VMJ2205" s="1"/>
      <c r="VMK2205" s="1"/>
      <c r="VML2205" s="1"/>
      <c r="VMM2205" s="1"/>
      <c r="VMN2205" s="1"/>
      <c r="VMO2205" s="1"/>
      <c r="VMP2205" s="1"/>
      <c r="VMQ2205" s="1"/>
      <c r="VMR2205" s="1"/>
      <c r="VMS2205" s="1"/>
      <c r="VMT2205" s="1"/>
      <c r="VMU2205" s="1"/>
      <c r="VMV2205" s="1"/>
      <c r="VMW2205" s="1"/>
      <c r="VMX2205" s="1"/>
      <c r="VMY2205" s="1"/>
      <c r="VMZ2205" s="1"/>
      <c r="VNA2205" s="1"/>
      <c r="VNB2205" s="1"/>
      <c r="VNC2205" s="1"/>
      <c r="VND2205" s="1"/>
      <c r="VNE2205" s="1"/>
      <c r="VNF2205" s="1"/>
      <c r="VNG2205" s="1"/>
      <c r="VNH2205" s="1"/>
      <c r="VNI2205" s="1"/>
      <c r="VNJ2205" s="1"/>
      <c r="VNK2205" s="1"/>
      <c r="VNL2205" s="1"/>
      <c r="VNM2205" s="1"/>
      <c r="VNN2205" s="1"/>
      <c r="VNO2205" s="1"/>
      <c r="VNP2205" s="1"/>
      <c r="VNQ2205" s="1"/>
      <c r="VNR2205" s="1"/>
      <c r="VNS2205" s="1"/>
      <c r="VNT2205" s="1"/>
      <c r="VNU2205" s="1"/>
      <c r="VNV2205" s="1"/>
      <c r="VNW2205" s="1"/>
      <c r="VNX2205" s="1"/>
      <c r="VNY2205" s="1"/>
      <c r="VNZ2205" s="1"/>
      <c r="VOA2205" s="1"/>
      <c r="VOB2205" s="1"/>
      <c r="VOC2205" s="1"/>
      <c r="VOD2205" s="1"/>
      <c r="VOE2205" s="1"/>
      <c r="VOF2205" s="1"/>
      <c r="VOG2205" s="1"/>
      <c r="VOH2205" s="1"/>
      <c r="VOI2205" s="1"/>
      <c r="VOJ2205" s="1"/>
      <c r="VOK2205" s="1"/>
      <c r="VOL2205" s="1"/>
      <c r="VOM2205" s="1"/>
      <c r="VON2205" s="1"/>
      <c r="VOO2205" s="1"/>
      <c r="VOP2205" s="1"/>
      <c r="VOQ2205" s="1"/>
      <c r="VOR2205" s="1"/>
      <c r="VOS2205" s="1"/>
      <c r="VOT2205" s="1"/>
      <c r="VOU2205" s="1"/>
      <c r="VOV2205" s="1"/>
      <c r="VOW2205" s="1"/>
      <c r="VOX2205" s="1"/>
      <c r="VOY2205" s="1"/>
      <c r="VOZ2205" s="1"/>
      <c r="VPA2205" s="1"/>
      <c r="VPB2205" s="1"/>
      <c r="VPC2205" s="1"/>
      <c r="VPD2205" s="1"/>
      <c r="VPE2205" s="1"/>
      <c r="VPF2205" s="1"/>
      <c r="VPG2205" s="1"/>
      <c r="VPH2205" s="1"/>
      <c r="VPI2205" s="1"/>
      <c r="VPJ2205" s="1"/>
      <c r="VPK2205" s="1"/>
      <c r="VPL2205" s="1"/>
      <c r="VPM2205" s="1"/>
      <c r="VPN2205" s="1"/>
      <c r="VPO2205" s="1"/>
      <c r="VPP2205" s="1"/>
      <c r="VPQ2205" s="1"/>
      <c r="VPR2205" s="1"/>
      <c r="VPS2205" s="1"/>
      <c r="VPT2205" s="1"/>
      <c r="VPU2205" s="1"/>
      <c r="VPV2205" s="1"/>
      <c r="VPW2205" s="1"/>
      <c r="VPX2205" s="1"/>
      <c r="VPY2205" s="1"/>
      <c r="VPZ2205" s="1"/>
      <c r="VQA2205" s="1"/>
      <c r="VQB2205" s="1"/>
      <c r="VQC2205" s="1"/>
      <c r="VQD2205" s="1"/>
      <c r="VQE2205" s="1"/>
      <c r="VQF2205" s="1"/>
      <c r="VQG2205" s="1"/>
      <c r="VQH2205" s="1"/>
      <c r="VQI2205" s="1"/>
      <c r="VQJ2205" s="1"/>
      <c r="VQK2205" s="1"/>
      <c r="VQL2205" s="1"/>
      <c r="VQM2205" s="1"/>
      <c r="VQN2205" s="1"/>
      <c r="VQO2205" s="1"/>
      <c r="VQP2205" s="1"/>
      <c r="VQQ2205" s="1"/>
      <c r="VQR2205" s="1"/>
      <c r="VQS2205" s="1"/>
      <c r="VQT2205" s="1"/>
      <c r="VQU2205" s="1"/>
      <c r="VQV2205" s="1"/>
      <c r="VQW2205" s="1"/>
      <c r="VQX2205" s="1"/>
      <c r="VQY2205" s="1"/>
      <c r="VQZ2205" s="1"/>
      <c r="VRA2205" s="1"/>
      <c r="VRB2205" s="1"/>
      <c r="VRC2205" s="1"/>
      <c r="VRD2205" s="1"/>
      <c r="VRE2205" s="1"/>
      <c r="VRF2205" s="1"/>
      <c r="VRG2205" s="1"/>
      <c r="VRH2205" s="1"/>
      <c r="VRI2205" s="1"/>
      <c r="VRJ2205" s="1"/>
      <c r="VRK2205" s="1"/>
      <c r="VRL2205" s="1"/>
      <c r="VRM2205" s="1"/>
      <c r="VRN2205" s="1"/>
      <c r="VRO2205" s="1"/>
      <c r="VRP2205" s="1"/>
      <c r="VRQ2205" s="1"/>
      <c r="VRR2205" s="1"/>
      <c r="VRS2205" s="1"/>
      <c r="VRT2205" s="1"/>
      <c r="VRU2205" s="1"/>
      <c r="VRV2205" s="1"/>
      <c r="VRW2205" s="1"/>
      <c r="VRX2205" s="1"/>
      <c r="VRY2205" s="1"/>
      <c r="VRZ2205" s="1"/>
      <c r="VSA2205" s="1"/>
      <c r="VSB2205" s="1"/>
      <c r="VSC2205" s="1"/>
      <c r="VSD2205" s="1"/>
      <c r="VSE2205" s="1"/>
      <c r="VSF2205" s="1"/>
      <c r="VSG2205" s="1"/>
      <c r="VSH2205" s="1"/>
      <c r="VSI2205" s="1"/>
      <c r="VSJ2205" s="1"/>
      <c r="VSK2205" s="1"/>
      <c r="VSL2205" s="1"/>
      <c r="VSM2205" s="1"/>
      <c r="VSN2205" s="1"/>
      <c r="VSO2205" s="1"/>
      <c r="VSP2205" s="1"/>
      <c r="VSQ2205" s="1"/>
      <c r="VSR2205" s="1"/>
      <c r="VSS2205" s="1"/>
      <c r="VST2205" s="1"/>
      <c r="VSU2205" s="1"/>
      <c r="VSV2205" s="1"/>
      <c r="VSW2205" s="1"/>
      <c r="VSX2205" s="1"/>
      <c r="VSY2205" s="1"/>
      <c r="VSZ2205" s="1"/>
      <c r="VTA2205" s="1"/>
      <c r="VTB2205" s="1"/>
      <c r="VTC2205" s="1"/>
      <c r="VTD2205" s="1"/>
      <c r="VTE2205" s="1"/>
      <c r="VTF2205" s="1"/>
      <c r="VTG2205" s="1"/>
      <c r="VTH2205" s="1"/>
      <c r="VTI2205" s="1"/>
      <c r="VTJ2205" s="1"/>
      <c r="VTK2205" s="1"/>
      <c r="VTL2205" s="1"/>
      <c r="VTM2205" s="1"/>
      <c r="VTN2205" s="1"/>
      <c r="VTO2205" s="1"/>
      <c r="VTP2205" s="1"/>
      <c r="VTQ2205" s="1"/>
      <c r="VTR2205" s="1"/>
      <c r="VTS2205" s="1"/>
      <c r="VTT2205" s="1"/>
      <c r="VTU2205" s="1"/>
      <c r="VTV2205" s="1"/>
      <c r="VTW2205" s="1"/>
      <c r="VTX2205" s="1"/>
      <c r="VTY2205" s="1"/>
      <c r="VTZ2205" s="1"/>
      <c r="VUA2205" s="1"/>
      <c r="VUB2205" s="1"/>
      <c r="VUC2205" s="1"/>
      <c r="VUD2205" s="1"/>
      <c r="VUE2205" s="1"/>
      <c r="VUF2205" s="1"/>
      <c r="VUG2205" s="1"/>
      <c r="VUH2205" s="1"/>
      <c r="VUI2205" s="1"/>
      <c r="VUJ2205" s="1"/>
      <c r="VUK2205" s="1"/>
      <c r="VUL2205" s="1"/>
      <c r="VUM2205" s="1"/>
      <c r="VUN2205" s="1"/>
      <c r="VUO2205" s="1"/>
      <c r="VUP2205" s="1"/>
      <c r="VUQ2205" s="1"/>
      <c r="VUR2205" s="1"/>
      <c r="VUS2205" s="1"/>
      <c r="VUT2205" s="1"/>
      <c r="VUU2205" s="1"/>
      <c r="VUV2205" s="1"/>
      <c r="VUW2205" s="1"/>
      <c r="VUX2205" s="1"/>
      <c r="VUY2205" s="1"/>
      <c r="VUZ2205" s="1"/>
      <c r="VVA2205" s="1"/>
      <c r="VVB2205" s="1"/>
      <c r="VVC2205" s="1"/>
      <c r="VVD2205" s="1"/>
      <c r="VVE2205" s="1"/>
      <c r="VVF2205" s="1"/>
      <c r="VVG2205" s="1"/>
      <c r="VVH2205" s="1"/>
      <c r="VVI2205" s="1"/>
      <c r="VVJ2205" s="1"/>
      <c r="VVK2205" s="1"/>
      <c r="VVL2205" s="1"/>
      <c r="VVM2205" s="1"/>
      <c r="VVN2205" s="1"/>
      <c r="VVO2205" s="1"/>
      <c r="VVP2205" s="1"/>
      <c r="VVQ2205" s="1"/>
      <c r="VVR2205" s="1"/>
      <c r="VVS2205" s="1"/>
      <c r="VVT2205" s="1"/>
      <c r="VVU2205" s="1"/>
      <c r="VVV2205" s="1"/>
      <c r="VVW2205" s="1"/>
      <c r="VVX2205" s="1"/>
      <c r="VVY2205" s="1"/>
      <c r="VVZ2205" s="1"/>
      <c r="VWA2205" s="1"/>
      <c r="VWB2205" s="1"/>
      <c r="VWC2205" s="1"/>
      <c r="VWD2205" s="1"/>
      <c r="VWE2205" s="1"/>
      <c r="VWF2205" s="1"/>
      <c r="VWG2205" s="1"/>
      <c r="VWH2205" s="1"/>
      <c r="VWI2205" s="1"/>
      <c r="VWJ2205" s="1"/>
      <c r="VWK2205" s="1"/>
      <c r="VWL2205" s="1"/>
      <c r="VWM2205" s="1"/>
      <c r="VWN2205" s="1"/>
      <c r="VWO2205" s="1"/>
      <c r="VWP2205" s="1"/>
      <c r="VWQ2205" s="1"/>
      <c r="VWR2205" s="1"/>
      <c r="VWS2205" s="1"/>
      <c r="VWT2205" s="1"/>
      <c r="VWU2205" s="1"/>
      <c r="VWV2205" s="1"/>
      <c r="VWW2205" s="1"/>
      <c r="VWX2205" s="1"/>
      <c r="VWY2205" s="1"/>
      <c r="VWZ2205" s="1"/>
      <c r="VXA2205" s="1"/>
      <c r="VXB2205" s="1"/>
      <c r="VXC2205" s="1"/>
      <c r="VXD2205" s="1"/>
      <c r="VXE2205" s="1"/>
      <c r="VXF2205" s="1"/>
      <c r="VXG2205" s="1"/>
      <c r="VXH2205" s="1"/>
      <c r="VXI2205" s="1"/>
      <c r="VXJ2205" s="1"/>
      <c r="VXK2205" s="1"/>
      <c r="VXL2205" s="1"/>
      <c r="VXM2205" s="1"/>
      <c r="VXN2205" s="1"/>
      <c r="VXO2205" s="1"/>
      <c r="VXP2205" s="1"/>
      <c r="VXQ2205" s="1"/>
      <c r="VXR2205" s="1"/>
      <c r="VXS2205" s="1"/>
      <c r="VXT2205" s="1"/>
      <c r="VXU2205" s="1"/>
      <c r="VXV2205" s="1"/>
      <c r="VXW2205" s="1"/>
      <c r="VXX2205" s="1"/>
      <c r="VXY2205" s="1"/>
      <c r="VXZ2205" s="1"/>
      <c r="VYA2205" s="1"/>
      <c r="VYB2205" s="1"/>
      <c r="VYC2205" s="1"/>
      <c r="VYD2205" s="1"/>
      <c r="VYE2205" s="1"/>
      <c r="VYF2205" s="1"/>
      <c r="VYG2205" s="1"/>
      <c r="VYH2205" s="1"/>
      <c r="VYI2205" s="1"/>
      <c r="VYJ2205" s="1"/>
      <c r="VYK2205" s="1"/>
      <c r="VYL2205" s="1"/>
      <c r="VYM2205" s="1"/>
      <c r="VYN2205" s="1"/>
      <c r="VYO2205" s="1"/>
      <c r="VYP2205" s="1"/>
      <c r="VYQ2205" s="1"/>
      <c r="VYR2205" s="1"/>
      <c r="VYS2205" s="1"/>
      <c r="VYT2205" s="1"/>
      <c r="VYU2205" s="1"/>
      <c r="VYV2205" s="1"/>
      <c r="VYW2205" s="1"/>
      <c r="VYX2205" s="1"/>
      <c r="VYY2205" s="1"/>
      <c r="VYZ2205" s="1"/>
      <c r="VZA2205" s="1"/>
      <c r="VZB2205" s="1"/>
      <c r="VZC2205" s="1"/>
      <c r="VZD2205" s="1"/>
      <c r="VZE2205" s="1"/>
      <c r="VZF2205" s="1"/>
      <c r="VZG2205" s="1"/>
      <c r="VZH2205" s="1"/>
      <c r="VZI2205" s="1"/>
      <c r="VZJ2205" s="1"/>
      <c r="VZK2205" s="1"/>
      <c r="VZL2205" s="1"/>
      <c r="VZM2205" s="1"/>
      <c r="VZN2205" s="1"/>
      <c r="VZO2205" s="1"/>
      <c r="VZP2205" s="1"/>
      <c r="VZQ2205" s="1"/>
      <c r="VZR2205" s="1"/>
      <c r="VZS2205" s="1"/>
      <c r="VZT2205" s="1"/>
      <c r="VZU2205" s="1"/>
      <c r="VZV2205" s="1"/>
      <c r="VZW2205" s="1"/>
      <c r="VZX2205" s="1"/>
      <c r="VZY2205" s="1"/>
      <c r="VZZ2205" s="1"/>
      <c r="WAA2205" s="1"/>
      <c r="WAB2205" s="1"/>
      <c r="WAC2205" s="1"/>
      <c r="WAD2205" s="1"/>
      <c r="WAE2205" s="1"/>
      <c r="WAF2205" s="1"/>
      <c r="WAG2205" s="1"/>
      <c r="WAH2205" s="1"/>
      <c r="WAI2205" s="1"/>
      <c r="WAJ2205" s="1"/>
      <c r="WAK2205" s="1"/>
      <c r="WAL2205" s="1"/>
      <c r="WAM2205" s="1"/>
      <c r="WAN2205" s="1"/>
      <c r="WAO2205" s="1"/>
      <c r="WAP2205" s="1"/>
      <c r="WAQ2205" s="1"/>
      <c r="WAR2205" s="1"/>
      <c r="WAS2205" s="1"/>
      <c r="WAT2205" s="1"/>
      <c r="WAU2205" s="1"/>
      <c r="WAV2205" s="1"/>
      <c r="WAW2205" s="1"/>
      <c r="WAX2205" s="1"/>
      <c r="WAY2205" s="1"/>
      <c r="WAZ2205" s="1"/>
      <c r="WBA2205" s="1"/>
      <c r="WBB2205" s="1"/>
      <c r="WBC2205" s="1"/>
      <c r="WBD2205" s="1"/>
      <c r="WBE2205" s="1"/>
      <c r="WBF2205" s="1"/>
      <c r="WBG2205" s="1"/>
      <c r="WBH2205" s="1"/>
      <c r="WBI2205" s="1"/>
      <c r="WBJ2205" s="1"/>
      <c r="WBK2205" s="1"/>
      <c r="WBL2205" s="1"/>
      <c r="WBM2205" s="1"/>
      <c r="WBN2205" s="1"/>
      <c r="WBO2205" s="1"/>
      <c r="WBP2205" s="1"/>
      <c r="WBQ2205" s="1"/>
      <c r="WBR2205" s="1"/>
      <c r="WBS2205" s="1"/>
      <c r="WBT2205" s="1"/>
      <c r="WBU2205" s="1"/>
      <c r="WBV2205" s="1"/>
      <c r="WBW2205" s="1"/>
      <c r="WBX2205" s="1"/>
      <c r="WBY2205" s="1"/>
      <c r="WBZ2205" s="1"/>
      <c r="WCA2205" s="1"/>
      <c r="WCB2205" s="1"/>
      <c r="WCC2205" s="1"/>
      <c r="WCD2205" s="1"/>
      <c r="WCE2205" s="1"/>
      <c r="WCF2205" s="1"/>
      <c r="WCG2205" s="1"/>
      <c r="WCH2205" s="1"/>
      <c r="WCI2205" s="1"/>
      <c r="WCJ2205" s="1"/>
      <c r="WCK2205" s="1"/>
      <c r="WCL2205" s="1"/>
      <c r="WCM2205" s="1"/>
      <c r="WCN2205" s="1"/>
      <c r="WCO2205" s="1"/>
      <c r="WCP2205" s="1"/>
      <c r="WCQ2205" s="1"/>
      <c r="WCR2205" s="1"/>
      <c r="WCS2205" s="1"/>
      <c r="WCT2205" s="1"/>
      <c r="WCU2205" s="1"/>
      <c r="WCV2205" s="1"/>
      <c r="WCW2205" s="1"/>
      <c r="WCX2205" s="1"/>
      <c r="WCY2205" s="1"/>
      <c r="WCZ2205" s="1"/>
      <c r="WDA2205" s="1"/>
      <c r="WDB2205" s="1"/>
      <c r="WDC2205" s="1"/>
      <c r="WDD2205" s="1"/>
      <c r="WDE2205" s="1"/>
      <c r="WDF2205" s="1"/>
      <c r="WDG2205" s="1"/>
      <c r="WDH2205" s="1"/>
      <c r="WDI2205" s="1"/>
      <c r="WDJ2205" s="1"/>
      <c r="WDK2205" s="1"/>
      <c r="WDL2205" s="1"/>
      <c r="WDM2205" s="1"/>
      <c r="WDN2205" s="1"/>
      <c r="WDO2205" s="1"/>
      <c r="WDP2205" s="1"/>
      <c r="WDQ2205" s="1"/>
      <c r="WDR2205" s="1"/>
      <c r="WDS2205" s="1"/>
      <c r="WDT2205" s="1"/>
      <c r="WDU2205" s="1"/>
      <c r="WDV2205" s="1"/>
      <c r="WDW2205" s="1"/>
      <c r="WDX2205" s="1"/>
      <c r="WDY2205" s="1"/>
      <c r="WDZ2205" s="1"/>
      <c r="WEA2205" s="1"/>
      <c r="WEB2205" s="1"/>
      <c r="WEC2205" s="1"/>
      <c r="WED2205" s="1"/>
      <c r="WEE2205" s="1"/>
      <c r="WEF2205" s="1"/>
      <c r="WEG2205" s="1"/>
      <c r="WEH2205" s="1"/>
      <c r="WEI2205" s="1"/>
      <c r="WEJ2205" s="1"/>
      <c r="WEK2205" s="1"/>
      <c r="WEL2205" s="1"/>
      <c r="WEM2205" s="1"/>
      <c r="WEN2205" s="1"/>
      <c r="WEO2205" s="1"/>
      <c r="WEP2205" s="1"/>
      <c r="WEQ2205" s="1"/>
      <c r="WER2205" s="1"/>
      <c r="WES2205" s="1"/>
      <c r="WET2205" s="1"/>
      <c r="WEU2205" s="1"/>
      <c r="WEV2205" s="1"/>
      <c r="WEW2205" s="1"/>
      <c r="WEX2205" s="1"/>
      <c r="WEY2205" s="1"/>
      <c r="WEZ2205" s="1"/>
      <c r="WFA2205" s="1"/>
      <c r="WFB2205" s="1"/>
      <c r="WFC2205" s="1"/>
      <c r="WFD2205" s="1"/>
      <c r="WFE2205" s="1"/>
      <c r="WFF2205" s="1"/>
      <c r="WFG2205" s="1"/>
      <c r="WFH2205" s="1"/>
      <c r="WFI2205" s="1"/>
      <c r="WFJ2205" s="1"/>
      <c r="WFK2205" s="1"/>
      <c r="WFL2205" s="1"/>
      <c r="WFM2205" s="1"/>
      <c r="WFN2205" s="1"/>
      <c r="WFO2205" s="1"/>
      <c r="WFP2205" s="1"/>
      <c r="WFQ2205" s="1"/>
      <c r="WFR2205" s="1"/>
      <c r="WFS2205" s="1"/>
      <c r="WFT2205" s="1"/>
      <c r="WFU2205" s="1"/>
      <c r="WFV2205" s="1"/>
      <c r="WFW2205" s="1"/>
      <c r="WFX2205" s="1"/>
      <c r="WFY2205" s="1"/>
      <c r="WFZ2205" s="1"/>
      <c r="WGA2205" s="1"/>
      <c r="WGB2205" s="1"/>
      <c r="WGC2205" s="1"/>
      <c r="WGD2205" s="1"/>
      <c r="WGE2205" s="1"/>
      <c r="WGF2205" s="1"/>
      <c r="WGG2205" s="1"/>
      <c r="WGH2205" s="1"/>
      <c r="WGI2205" s="1"/>
      <c r="WGJ2205" s="1"/>
      <c r="WGK2205" s="1"/>
      <c r="WGL2205" s="1"/>
      <c r="WGM2205" s="1"/>
      <c r="WGN2205" s="1"/>
      <c r="WGO2205" s="1"/>
      <c r="WGP2205" s="1"/>
      <c r="WGQ2205" s="1"/>
      <c r="WGR2205" s="1"/>
      <c r="WGS2205" s="1"/>
      <c r="WGT2205" s="1"/>
      <c r="WGU2205" s="1"/>
      <c r="WGV2205" s="1"/>
      <c r="WGW2205" s="1"/>
      <c r="WGX2205" s="1"/>
      <c r="WGY2205" s="1"/>
      <c r="WGZ2205" s="1"/>
      <c r="WHA2205" s="1"/>
      <c r="WHB2205" s="1"/>
      <c r="WHC2205" s="1"/>
      <c r="WHD2205" s="1"/>
      <c r="WHE2205" s="1"/>
      <c r="WHF2205" s="1"/>
      <c r="WHG2205" s="1"/>
      <c r="WHH2205" s="1"/>
      <c r="WHI2205" s="1"/>
      <c r="WHJ2205" s="1"/>
      <c r="WHK2205" s="1"/>
      <c r="WHL2205" s="1"/>
      <c r="WHM2205" s="1"/>
      <c r="WHN2205" s="1"/>
      <c r="WHO2205" s="1"/>
      <c r="WHP2205" s="1"/>
      <c r="WHQ2205" s="1"/>
      <c r="WHR2205" s="1"/>
      <c r="WHS2205" s="1"/>
      <c r="WHT2205" s="1"/>
      <c r="WHU2205" s="1"/>
      <c r="WHV2205" s="1"/>
      <c r="WHW2205" s="1"/>
      <c r="WHX2205" s="1"/>
      <c r="WHY2205" s="1"/>
      <c r="WHZ2205" s="1"/>
      <c r="WIA2205" s="1"/>
      <c r="WIB2205" s="1"/>
      <c r="WIC2205" s="1"/>
      <c r="WID2205" s="1"/>
      <c r="WIE2205" s="1"/>
      <c r="WIF2205" s="1"/>
      <c r="WIG2205" s="1"/>
      <c r="WIH2205" s="1"/>
      <c r="WII2205" s="1"/>
      <c r="WIJ2205" s="1"/>
      <c r="WIK2205" s="1"/>
      <c r="WIL2205" s="1"/>
      <c r="WIM2205" s="1"/>
      <c r="WIN2205" s="1"/>
      <c r="WIO2205" s="1"/>
      <c r="WIP2205" s="1"/>
      <c r="WIQ2205" s="1"/>
      <c r="WIR2205" s="1"/>
      <c r="WIS2205" s="1"/>
      <c r="WIT2205" s="1"/>
      <c r="WIU2205" s="1"/>
      <c r="WIV2205" s="1"/>
      <c r="WIW2205" s="1"/>
      <c r="WIX2205" s="1"/>
      <c r="WIY2205" s="1"/>
      <c r="WIZ2205" s="1"/>
      <c r="WJA2205" s="1"/>
      <c r="WJB2205" s="1"/>
      <c r="WJC2205" s="1"/>
      <c r="WJD2205" s="1"/>
      <c r="WJE2205" s="1"/>
      <c r="WJF2205" s="1"/>
      <c r="WJG2205" s="1"/>
      <c r="WJH2205" s="1"/>
      <c r="WJI2205" s="1"/>
      <c r="WJJ2205" s="1"/>
      <c r="WJK2205" s="1"/>
      <c r="WJL2205" s="1"/>
      <c r="WJM2205" s="1"/>
      <c r="WJN2205" s="1"/>
      <c r="WJO2205" s="1"/>
      <c r="WJP2205" s="1"/>
      <c r="WJQ2205" s="1"/>
      <c r="WJR2205" s="1"/>
      <c r="WJS2205" s="1"/>
      <c r="WJT2205" s="1"/>
      <c r="WJU2205" s="1"/>
      <c r="WJV2205" s="1"/>
      <c r="WJW2205" s="1"/>
      <c r="WJX2205" s="1"/>
      <c r="WJY2205" s="1"/>
      <c r="WJZ2205" s="1"/>
      <c r="WKA2205" s="1"/>
      <c r="WKB2205" s="1"/>
      <c r="WKC2205" s="1"/>
      <c r="WKD2205" s="1"/>
      <c r="WKE2205" s="1"/>
      <c r="WKF2205" s="1"/>
      <c r="WKG2205" s="1"/>
      <c r="WKH2205" s="1"/>
      <c r="WKI2205" s="1"/>
      <c r="WKJ2205" s="1"/>
      <c r="WKK2205" s="1"/>
      <c r="WKL2205" s="1"/>
      <c r="WKM2205" s="1"/>
      <c r="WKN2205" s="1"/>
      <c r="WKO2205" s="1"/>
      <c r="WKP2205" s="1"/>
      <c r="WKQ2205" s="1"/>
      <c r="WKR2205" s="1"/>
      <c r="WKS2205" s="1"/>
      <c r="WKT2205" s="1"/>
      <c r="WKU2205" s="1"/>
      <c r="WKV2205" s="1"/>
      <c r="WKW2205" s="1"/>
      <c r="WKX2205" s="1"/>
      <c r="WKY2205" s="1"/>
      <c r="WKZ2205" s="1"/>
      <c r="WLA2205" s="1"/>
      <c r="WLB2205" s="1"/>
      <c r="WLC2205" s="1"/>
      <c r="WLD2205" s="1"/>
      <c r="WLE2205" s="1"/>
      <c r="WLF2205" s="1"/>
      <c r="WLG2205" s="1"/>
      <c r="WLH2205" s="1"/>
      <c r="WLI2205" s="1"/>
      <c r="WLJ2205" s="1"/>
      <c r="WLK2205" s="1"/>
      <c r="WLL2205" s="1"/>
      <c r="WLM2205" s="1"/>
      <c r="WLN2205" s="1"/>
      <c r="WLO2205" s="1"/>
      <c r="WLP2205" s="1"/>
      <c r="WLQ2205" s="1"/>
      <c r="WLR2205" s="1"/>
      <c r="WLS2205" s="1"/>
      <c r="WLT2205" s="1"/>
      <c r="WLU2205" s="1"/>
      <c r="WLV2205" s="1"/>
      <c r="WLW2205" s="1"/>
      <c r="WLX2205" s="1"/>
      <c r="WLY2205" s="1"/>
      <c r="WLZ2205" s="1"/>
      <c r="WMA2205" s="1"/>
      <c r="WMB2205" s="1"/>
      <c r="WMC2205" s="1"/>
      <c r="WMD2205" s="1"/>
      <c r="WME2205" s="1"/>
      <c r="WMF2205" s="1"/>
      <c r="WMG2205" s="1"/>
      <c r="WMH2205" s="1"/>
      <c r="WMI2205" s="1"/>
      <c r="WMJ2205" s="1"/>
      <c r="WMK2205" s="1"/>
      <c r="WML2205" s="1"/>
      <c r="WMM2205" s="1"/>
      <c r="WMN2205" s="1"/>
      <c r="WMO2205" s="1"/>
      <c r="WMP2205" s="1"/>
      <c r="WMQ2205" s="1"/>
      <c r="WMR2205" s="1"/>
      <c r="WMS2205" s="1"/>
      <c r="WMT2205" s="1"/>
      <c r="WMU2205" s="1"/>
      <c r="WMV2205" s="1"/>
      <c r="WMW2205" s="1"/>
      <c r="WMX2205" s="1"/>
      <c r="WMY2205" s="1"/>
      <c r="WMZ2205" s="1"/>
      <c r="WNA2205" s="1"/>
      <c r="WNB2205" s="1"/>
      <c r="WNC2205" s="1"/>
      <c r="WND2205" s="1"/>
      <c r="WNE2205" s="1"/>
      <c r="WNF2205" s="1"/>
      <c r="WNG2205" s="1"/>
      <c r="WNH2205" s="1"/>
      <c r="WNI2205" s="1"/>
      <c r="WNJ2205" s="1"/>
      <c r="WNK2205" s="1"/>
      <c r="WNL2205" s="1"/>
      <c r="WNM2205" s="1"/>
      <c r="WNN2205" s="1"/>
      <c r="WNO2205" s="1"/>
      <c r="WNP2205" s="1"/>
      <c r="WNQ2205" s="1"/>
      <c r="WNR2205" s="1"/>
      <c r="WNS2205" s="1"/>
      <c r="WNT2205" s="1"/>
      <c r="WNU2205" s="1"/>
      <c r="WNV2205" s="1"/>
      <c r="WNW2205" s="1"/>
      <c r="WNX2205" s="1"/>
      <c r="WNY2205" s="1"/>
      <c r="WNZ2205" s="1"/>
      <c r="WOA2205" s="1"/>
      <c r="WOB2205" s="1"/>
      <c r="WOC2205" s="1"/>
      <c r="WOD2205" s="1"/>
      <c r="WOE2205" s="1"/>
      <c r="WOF2205" s="1"/>
      <c r="WOG2205" s="1"/>
      <c r="WOH2205" s="1"/>
      <c r="WOI2205" s="1"/>
      <c r="WOJ2205" s="1"/>
      <c r="WOK2205" s="1"/>
      <c r="WOL2205" s="1"/>
      <c r="WOM2205" s="1"/>
      <c r="WON2205" s="1"/>
      <c r="WOO2205" s="1"/>
      <c r="WOP2205" s="1"/>
      <c r="WOQ2205" s="1"/>
      <c r="WOR2205" s="1"/>
      <c r="WOS2205" s="1"/>
      <c r="WOT2205" s="1"/>
      <c r="WOU2205" s="1"/>
      <c r="WOV2205" s="1"/>
      <c r="WOW2205" s="1"/>
      <c r="WOX2205" s="1"/>
      <c r="WOY2205" s="1"/>
      <c r="WOZ2205" s="1"/>
      <c r="WPA2205" s="1"/>
      <c r="WPB2205" s="1"/>
      <c r="WPC2205" s="1"/>
      <c r="WPD2205" s="1"/>
      <c r="WPE2205" s="1"/>
      <c r="WPF2205" s="1"/>
      <c r="WPG2205" s="1"/>
      <c r="WPH2205" s="1"/>
      <c r="WPI2205" s="1"/>
      <c r="WPJ2205" s="1"/>
      <c r="WPK2205" s="1"/>
      <c r="WPL2205" s="1"/>
      <c r="WPM2205" s="1"/>
      <c r="WPN2205" s="1"/>
      <c r="WPO2205" s="1"/>
      <c r="WPP2205" s="1"/>
      <c r="WPQ2205" s="1"/>
      <c r="WPR2205" s="1"/>
      <c r="WPS2205" s="1"/>
      <c r="WPT2205" s="1"/>
      <c r="WPU2205" s="1"/>
      <c r="WPV2205" s="1"/>
      <c r="WPW2205" s="1"/>
      <c r="WPX2205" s="1"/>
      <c r="WPY2205" s="1"/>
      <c r="WPZ2205" s="1"/>
      <c r="WQA2205" s="1"/>
      <c r="WQB2205" s="1"/>
      <c r="WQC2205" s="1"/>
      <c r="WQD2205" s="1"/>
      <c r="WQE2205" s="1"/>
      <c r="WQF2205" s="1"/>
      <c r="WQG2205" s="1"/>
      <c r="WQH2205" s="1"/>
      <c r="WQI2205" s="1"/>
      <c r="WQJ2205" s="1"/>
      <c r="WQK2205" s="1"/>
      <c r="WQL2205" s="1"/>
      <c r="WQM2205" s="1"/>
      <c r="WQN2205" s="1"/>
      <c r="WQO2205" s="1"/>
      <c r="WQP2205" s="1"/>
      <c r="WQQ2205" s="1"/>
      <c r="WQR2205" s="1"/>
      <c r="WQS2205" s="1"/>
      <c r="WQT2205" s="1"/>
      <c r="WQU2205" s="1"/>
      <c r="WQV2205" s="1"/>
      <c r="WQW2205" s="1"/>
      <c r="WQX2205" s="1"/>
      <c r="WQY2205" s="1"/>
      <c r="WQZ2205" s="1"/>
      <c r="WRA2205" s="1"/>
      <c r="WRB2205" s="1"/>
      <c r="WRC2205" s="1"/>
      <c r="WRD2205" s="1"/>
      <c r="WRE2205" s="1"/>
      <c r="WRF2205" s="1"/>
      <c r="WRG2205" s="1"/>
      <c r="WRH2205" s="1"/>
      <c r="WRI2205" s="1"/>
      <c r="WRJ2205" s="1"/>
      <c r="WRK2205" s="1"/>
      <c r="WRL2205" s="1"/>
      <c r="WRM2205" s="1"/>
      <c r="WRN2205" s="1"/>
      <c r="WRO2205" s="1"/>
      <c r="WRP2205" s="1"/>
      <c r="WRQ2205" s="1"/>
      <c r="WRR2205" s="1"/>
      <c r="WRS2205" s="1"/>
      <c r="WRT2205" s="1"/>
      <c r="WRU2205" s="1"/>
      <c r="WRV2205" s="1"/>
      <c r="WRW2205" s="1"/>
      <c r="WRX2205" s="1"/>
      <c r="WRY2205" s="1"/>
      <c r="WRZ2205" s="1"/>
      <c r="WSA2205" s="1"/>
      <c r="WSB2205" s="1"/>
      <c r="WSC2205" s="1"/>
      <c r="WSD2205" s="1"/>
      <c r="WSE2205" s="1"/>
      <c r="WSF2205" s="1"/>
      <c r="WSG2205" s="1"/>
      <c r="WSH2205" s="1"/>
      <c r="WSI2205" s="1"/>
      <c r="WSJ2205" s="1"/>
      <c r="WSK2205" s="1"/>
      <c r="WSL2205" s="1"/>
      <c r="WSM2205" s="1"/>
      <c r="WSN2205" s="1"/>
      <c r="WSO2205" s="1"/>
      <c r="WSP2205" s="1"/>
      <c r="WSQ2205" s="1"/>
      <c r="WSR2205" s="1"/>
      <c r="WSS2205" s="1"/>
      <c r="WST2205" s="1"/>
      <c r="WSU2205" s="1"/>
      <c r="WSV2205" s="1"/>
      <c r="WSW2205" s="1"/>
      <c r="WSX2205" s="1"/>
      <c r="WSY2205" s="1"/>
      <c r="WSZ2205" s="1"/>
      <c r="WTA2205" s="1"/>
      <c r="WTB2205" s="1"/>
      <c r="WTC2205" s="1"/>
      <c r="WTD2205" s="1"/>
      <c r="WTE2205" s="1"/>
      <c r="WTF2205" s="1"/>
      <c r="WTG2205" s="1"/>
      <c r="WTH2205" s="1"/>
      <c r="WTI2205" s="1"/>
      <c r="WTJ2205" s="1"/>
      <c r="WTK2205" s="1"/>
      <c r="WTL2205" s="1"/>
      <c r="WTM2205" s="1"/>
      <c r="WTN2205" s="1"/>
      <c r="WTO2205" s="1"/>
      <c r="WTP2205" s="1"/>
      <c r="WTQ2205" s="1"/>
      <c r="WTR2205" s="1"/>
      <c r="WTS2205" s="1"/>
      <c r="WTT2205" s="1"/>
      <c r="WTU2205" s="1"/>
      <c r="WTV2205" s="1"/>
      <c r="WTW2205" s="1"/>
      <c r="WTX2205" s="1"/>
      <c r="WTY2205" s="1"/>
      <c r="WTZ2205" s="1"/>
      <c r="WUA2205" s="1"/>
      <c r="WUB2205" s="1"/>
      <c r="WUC2205" s="1"/>
      <c r="WUD2205" s="1"/>
      <c r="WUE2205" s="1"/>
      <c r="WUF2205" s="1"/>
      <c r="WUG2205" s="1"/>
      <c r="WUH2205" s="1"/>
      <c r="WUI2205" s="1"/>
      <c r="WUJ2205" s="1"/>
      <c r="WUK2205" s="1"/>
      <c r="WUL2205" s="1"/>
      <c r="WUM2205" s="1"/>
      <c r="WUN2205" s="1"/>
      <c r="WUO2205" s="1"/>
      <c r="WUP2205" s="1"/>
      <c r="WUQ2205" s="1"/>
      <c r="WUR2205" s="1"/>
      <c r="WUS2205" s="1"/>
      <c r="WUT2205" s="1"/>
      <c r="WUU2205" s="1"/>
      <c r="WUV2205" s="1"/>
      <c r="WUW2205" s="1"/>
      <c r="WUX2205" s="1"/>
      <c r="WUY2205" s="1"/>
      <c r="WUZ2205" s="1"/>
      <c r="WVA2205" s="1"/>
      <c r="WVB2205" s="1"/>
      <c r="WVC2205" s="1"/>
      <c r="WVD2205" s="1"/>
      <c r="WVE2205" s="1"/>
      <c r="WVF2205" s="1"/>
      <c r="WVG2205" s="1"/>
      <c r="WVH2205" s="1"/>
      <c r="WVI2205" s="1"/>
      <c r="WVJ2205" s="1"/>
      <c r="WVK2205" s="1"/>
      <c r="WVL2205" s="1"/>
      <c r="WVM2205" s="1"/>
      <c r="WVN2205" s="1"/>
      <c r="WVO2205" s="1"/>
      <c r="WVP2205" s="1"/>
      <c r="WVQ2205" s="1"/>
      <c r="WVR2205" s="1"/>
      <c r="WVS2205" s="1"/>
      <c r="WVT2205" s="1"/>
      <c r="WVU2205" s="1"/>
      <c r="WVV2205" s="1"/>
      <c r="WVW2205" s="1"/>
      <c r="WVX2205" s="1"/>
      <c r="WVY2205" s="1"/>
      <c r="WVZ2205" s="1"/>
      <c r="WWA2205" s="1"/>
      <c r="WWB2205" s="1"/>
      <c r="WWC2205" s="1"/>
      <c r="WWD2205" s="1"/>
      <c r="WWE2205" s="1"/>
      <c r="WWF2205" s="1"/>
      <c r="WWG2205" s="1"/>
      <c r="WWH2205" s="1"/>
      <c r="WWI2205" s="1"/>
      <c r="WWJ2205" s="1"/>
      <c r="WWK2205" s="1"/>
      <c r="WWL2205" s="1"/>
      <c r="WWM2205" s="1"/>
      <c r="WWN2205" s="1"/>
      <c r="WWO2205" s="1"/>
      <c r="WWP2205" s="1"/>
      <c r="WWQ2205" s="1"/>
      <c r="WWR2205" s="1"/>
      <c r="WWS2205" s="1"/>
      <c r="WWT2205" s="1"/>
      <c r="WWU2205" s="1"/>
      <c r="WWV2205" s="1"/>
      <c r="WWW2205" s="1"/>
      <c r="WWX2205" s="1"/>
      <c r="WWY2205" s="1"/>
      <c r="WWZ2205" s="1"/>
      <c r="WXA2205" s="1"/>
      <c r="WXB2205" s="1"/>
      <c r="WXC2205" s="1"/>
      <c r="WXD2205" s="1"/>
      <c r="WXE2205" s="1"/>
      <c r="WXF2205" s="1"/>
      <c r="WXG2205" s="1"/>
      <c r="WXH2205" s="1"/>
      <c r="WXI2205" s="1"/>
      <c r="WXJ2205" s="1"/>
      <c r="WXK2205" s="1"/>
      <c r="WXL2205" s="1"/>
      <c r="WXM2205" s="1"/>
      <c r="WXN2205" s="1"/>
      <c r="WXO2205" s="1"/>
      <c r="WXP2205" s="1"/>
      <c r="WXQ2205" s="1"/>
      <c r="WXR2205" s="1"/>
      <c r="WXS2205" s="1"/>
      <c r="WXT2205" s="1"/>
      <c r="WXU2205" s="1"/>
      <c r="WXV2205" s="1"/>
      <c r="WXW2205" s="1"/>
      <c r="WXX2205" s="1"/>
      <c r="WXY2205" s="1"/>
      <c r="WXZ2205" s="1"/>
      <c r="WYA2205" s="1"/>
      <c r="WYB2205" s="1"/>
      <c r="WYC2205" s="1"/>
      <c r="WYD2205" s="1"/>
      <c r="WYE2205" s="1"/>
      <c r="WYF2205" s="1"/>
      <c r="WYG2205" s="1"/>
      <c r="WYH2205" s="1"/>
      <c r="WYI2205" s="1"/>
      <c r="WYJ2205" s="1"/>
      <c r="WYK2205" s="1"/>
      <c r="WYL2205" s="1"/>
      <c r="WYM2205" s="1"/>
      <c r="WYN2205" s="1"/>
      <c r="WYO2205" s="1"/>
      <c r="WYP2205" s="1"/>
      <c r="WYQ2205" s="1"/>
      <c r="WYR2205" s="1"/>
      <c r="WYS2205" s="1"/>
      <c r="WYT2205" s="1"/>
      <c r="WYU2205" s="1"/>
      <c r="WYV2205" s="1"/>
      <c r="WYW2205" s="1"/>
      <c r="WYX2205" s="1"/>
      <c r="WYY2205" s="1"/>
      <c r="WYZ2205" s="1"/>
      <c r="WZA2205" s="1"/>
      <c r="WZB2205" s="1"/>
      <c r="WZC2205" s="1"/>
      <c r="WZD2205" s="1"/>
      <c r="WZE2205" s="1"/>
      <c r="WZF2205" s="1"/>
      <c r="WZG2205" s="1"/>
      <c r="WZH2205" s="1"/>
      <c r="WZI2205" s="1"/>
      <c r="WZJ2205" s="1"/>
      <c r="WZK2205" s="1"/>
      <c r="WZL2205" s="1"/>
      <c r="WZM2205" s="1"/>
      <c r="WZN2205" s="1"/>
      <c r="WZO2205" s="1"/>
      <c r="WZP2205" s="1"/>
      <c r="WZQ2205" s="1"/>
      <c r="WZR2205" s="1"/>
      <c r="WZS2205" s="1"/>
      <c r="WZT2205" s="1"/>
      <c r="WZU2205" s="1"/>
      <c r="WZV2205" s="1"/>
      <c r="WZW2205" s="1"/>
      <c r="WZX2205" s="1"/>
      <c r="WZY2205" s="1"/>
      <c r="WZZ2205" s="1"/>
      <c r="XAA2205" s="1"/>
      <c r="XAB2205" s="1"/>
      <c r="XAC2205" s="1"/>
      <c r="XAD2205" s="1"/>
      <c r="XAE2205" s="1"/>
      <c r="XAF2205" s="1"/>
      <c r="XAG2205" s="1"/>
      <c r="XAH2205" s="1"/>
      <c r="XAI2205" s="1"/>
      <c r="XAJ2205" s="1"/>
      <c r="XAK2205" s="1"/>
      <c r="XAL2205" s="1"/>
      <c r="XAM2205" s="1"/>
      <c r="XAN2205" s="1"/>
      <c r="XAO2205" s="1"/>
      <c r="XAP2205" s="1"/>
      <c r="XAQ2205" s="1"/>
      <c r="XAR2205" s="1"/>
      <c r="XAS2205" s="1"/>
      <c r="XAT2205" s="1"/>
      <c r="XAU2205" s="1"/>
      <c r="XAV2205" s="1"/>
      <c r="XAW2205" s="1"/>
      <c r="XAX2205" s="1"/>
      <c r="XAY2205" s="1"/>
      <c r="XAZ2205" s="1"/>
      <c r="XBA2205" s="1"/>
      <c r="XBB2205" s="1"/>
      <c r="XBC2205" s="1"/>
      <c r="XBD2205" s="1"/>
      <c r="XBE2205" s="1"/>
      <c r="XBF2205" s="1"/>
      <c r="XBG2205" s="1"/>
      <c r="XBH2205" s="1"/>
      <c r="XBI2205" s="1"/>
      <c r="XBJ2205" s="1"/>
      <c r="XBK2205" s="1"/>
      <c r="XBL2205" s="1"/>
      <c r="XBM2205" s="1"/>
      <c r="XBN2205" s="1"/>
      <c r="XBO2205" s="1"/>
      <c r="XBP2205" s="1"/>
      <c r="XBQ2205" s="1"/>
      <c r="XBR2205" s="1"/>
      <c r="XBS2205" s="1"/>
      <c r="XBT2205" s="1"/>
      <c r="XBU2205" s="1"/>
      <c r="XBV2205" s="1"/>
      <c r="XBW2205" s="1"/>
      <c r="XBX2205" s="1"/>
      <c r="XBY2205" s="1"/>
      <c r="XBZ2205" s="1"/>
      <c r="XCA2205" s="1"/>
      <c r="XCB2205" s="1"/>
      <c r="XCC2205" s="1"/>
      <c r="XCD2205" s="1"/>
      <c r="XCE2205" s="1"/>
      <c r="XCF2205" s="1"/>
      <c r="XCG2205" s="1"/>
      <c r="XCH2205" s="1"/>
      <c r="XCI2205" s="1"/>
      <c r="XCJ2205" s="1"/>
      <c r="XCK2205" s="1"/>
      <c r="XCL2205" s="1"/>
      <c r="XCM2205" s="1"/>
      <c r="XCN2205" s="1"/>
      <c r="XCO2205" s="1"/>
      <c r="XCP2205" s="1"/>
      <c r="XCQ2205" s="1"/>
      <c r="XCR2205" s="1"/>
      <c r="XCS2205" s="1"/>
      <c r="XCT2205" s="1"/>
      <c r="XCU2205" s="1"/>
      <c r="XCV2205" s="1"/>
      <c r="XCW2205" s="1"/>
      <c r="XCX2205" s="1"/>
      <c r="XCY2205" s="1"/>
      <c r="XCZ2205" s="1"/>
      <c r="XDA2205" s="1"/>
      <c r="XDB2205" s="1"/>
      <c r="XDC2205" s="1"/>
      <c r="XDD2205" s="1"/>
      <c r="XDE2205" s="1"/>
      <c r="XDF2205" s="1"/>
      <c r="XDG2205" s="1"/>
      <c r="XDH2205" s="1"/>
      <c r="XDI2205" s="1"/>
      <c r="XDJ2205" s="1"/>
      <c r="XDK2205" s="1"/>
      <c r="XDL2205" s="1"/>
      <c r="XDM2205" s="1"/>
      <c r="XDN2205" s="1"/>
      <c r="XDO2205" s="1"/>
      <c r="XDP2205" s="1"/>
      <c r="XDQ2205" s="1"/>
      <c r="XDR2205" s="1"/>
      <c r="XDS2205" s="1"/>
      <c r="XDT2205" s="1"/>
      <c r="XDU2205" s="1"/>
      <c r="XDV2205" s="1"/>
      <c r="XDW2205" s="1"/>
      <c r="XDX2205" s="1"/>
      <c r="XDY2205" s="1"/>
      <c r="XDZ2205" s="1"/>
      <c r="XEA2205" s="1"/>
      <c r="XEB2205" s="1"/>
      <c r="XEC2205" s="1"/>
      <c r="XED2205" s="1"/>
      <c r="XEE2205" s="1"/>
      <c r="XEF2205" s="1"/>
      <c r="XEG2205" s="1"/>
      <c r="XEH2205" s="1"/>
      <c r="XEI2205" s="1"/>
      <c r="XEJ2205" s="1"/>
    </row>
    <row r="2206" ht="30" customHeight="1" spans="1:7">
      <c r="A2206" s="14">
        <v>2204</v>
      </c>
      <c r="B2206" s="20" t="s">
        <v>4210</v>
      </c>
      <c r="C2206" s="21" t="s">
        <v>18</v>
      </c>
      <c r="D2206" s="21" t="s">
        <v>10</v>
      </c>
      <c r="E2206" s="22" t="s">
        <v>4211</v>
      </c>
      <c r="F2206" s="14">
        <v>2019</v>
      </c>
      <c r="G2206" s="20" t="s">
        <v>4201</v>
      </c>
    </row>
    <row r="2207" ht="30" customHeight="1" spans="1:7">
      <c r="A2207" s="14">
        <v>2205</v>
      </c>
      <c r="B2207" s="20" t="s">
        <v>4212</v>
      </c>
      <c r="C2207" s="21" t="s">
        <v>18</v>
      </c>
      <c r="D2207" s="21" t="s">
        <v>10</v>
      </c>
      <c r="E2207" s="22" t="s">
        <v>4213</v>
      </c>
      <c r="F2207" s="14">
        <v>2019</v>
      </c>
      <c r="G2207" s="20" t="s">
        <v>4201</v>
      </c>
    </row>
    <row r="2208" ht="30" customHeight="1" spans="1:7">
      <c r="A2208" s="14">
        <v>2206</v>
      </c>
      <c r="B2208" s="20" t="s">
        <v>4214</v>
      </c>
      <c r="C2208" s="21" t="s">
        <v>18</v>
      </c>
      <c r="D2208" s="21" t="s">
        <v>10</v>
      </c>
      <c r="E2208" s="22" t="s">
        <v>4215</v>
      </c>
      <c r="F2208" s="14">
        <v>2019</v>
      </c>
      <c r="G2208" s="20" t="s">
        <v>4201</v>
      </c>
    </row>
    <row r="2209" ht="30" customHeight="1" spans="1:7">
      <c r="A2209" s="14">
        <v>2207</v>
      </c>
      <c r="B2209" s="20" t="s">
        <v>4216</v>
      </c>
      <c r="C2209" s="21" t="s">
        <v>18</v>
      </c>
      <c r="D2209" s="21" t="s">
        <v>10</v>
      </c>
      <c r="E2209" s="22" t="s">
        <v>4217</v>
      </c>
      <c r="F2209" s="14">
        <v>2019</v>
      </c>
      <c r="G2209" s="20" t="s">
        <v>4201</v>
      </c>
    </row>
    <row r="2210" ht="30" customHeight="1" spans="1:7">
      <c r="A2210" s="14">
        <v>2208</v>
      </c>
      <c r="B2210" s="20" t="s">
        <v>4218</v>
      </c>
      <c r="C2210" s="21" t="s">
        <v>18</v>
      </c>
      <c r="D2210" s="21" t="s">
        <v>10</v>
      </c>
      <c r="E2210" s="22" t="s">
        <v>1210</v>
      </c>
      <c r="F2210" s="14">
        <v>2019</v>
      </c>
      <c r="G2210" s="20" t="s">
        <v>4201</v>
      </c>
    </row>
    <row r="2211" ht="30" customHeight="1" spans="1:7">
      <c r="A2211" s="14">
        <v>2209</v>
      </c>
      <c r="B2211" s="20" t="s">
        <v>4219</v>
      </c>
      <c r="C2211" s="21" t="s">
        <v>18</v>
      </c>
      <c r="D2211" s="21" t="s">
        <v>10</v>
      </c>
      <c r="E2211" s="22" t="s">
        <v>4220</v>
      </c>
      <c r="F2211" s="14">
        <v>2019</v>
      </c>
      <c r="G2211" s="20" t="s">
        <v>4201</v>
      </c>
    </row>
    <row r="2212" ht="30" customHeight="1" spans="1:7">
      <c r="A2212" s="14">
        <v>2210</v>
      </c>
      <c r="B2212" s="20" t="s">
        <v>4221</v>
      </c>
      <c r="C2212" s="21" t="s">
        <v>18</v>
      </c>
      <c r="D2212" s="21" t="s">
        <v>10</v>
      </c>
      <c r="E2212" s="22" t="s">
        <v>4222</v>
      </c>
      <c r="F2212" s="14">
        <v>2019</v>
      </c>
      <c r="G2212" s="20" t="s">
        <v>4201</v>
      </c>
    </row>
    <row r="2213" ht="30" customHeight="1" spans="1:7">
      <c r="A2213" s="14">
        <v>2211</v>
      </c>
      <c r="B2213" s="20" t="s">
        <v>4223</v>
      </c>
      <c r="C2213" s="21" t="s">
        <v>18</v>
      </c>
      <c r="D2213" s="21" t="s">
        <v>10</v>
      </c>
      <c r="E2213" s="22" t="s">
        <v>4224</v>
      </c>
      <c r="F2213" s="14">
        <v>2019</v>
      </c>
      <c r="G2213" s="20" t="s">
        <v>4201</v>
      </c>
    </row>
    <row r="2214" ht="30" customHeight="1" spans="1:7">
      <c r="A2214" s="14">
        <v>2212</v>
      </c>
      <c r="B2214" s="20" t="s">
        <v>4225</v>
      </c>
      <c r="C2214" s="21" t="s">
        <v>18</v>
      </c>
      <c r="D2214" s="21" t="s">
        <v>10</v>
      </c>
      <c r="E2214" s="22" t="s">
        <v>4226</v>
      </c>
      <c r="F2214" s="14">
        <v>2019</v>
      </c>
      <c r="G2214" s="20" t="s">
        <v>4201</v>
      </c>
    </row>
    <row r="2215" ht="30" customHeight="1" spans="1:7">
      <c r="A2215" s="14">
        <v>2213</v>
      </c>
      <c r="B2215" s="20" t="s">
        <v>4227</v>
      </c>
      <c r="C2215" s="21" t="s">
        <v>9</v>
      </c>
      <c r="D2215" s="21" t="s">
        <v>10</v>
      </c>
      <c r="E2215" s="22" t="s">
        <v>4228</v>
      </c>
      <c r="F2215" s="14">
        <v>2019</v>
      </c>
      <c r="G2215" s="20" t="s">
        <v>4201</v>
      </c>
    </row>
    <row r="2216" ht="30" customHeight="1" spans="1:7">
      <c r="A2216" s="14">
        <v>2214</v>
      </c>
      <c r="B2216" s="20" t="s">
        <v>4229</v>
      </c>
      <c r="C2216" s="21" t="s">
        <v>18</v>
      </c>
      <c r="D2216" s="21" t="s">
        <v>10</v>
      </c>
      <c r="E2216" s="22" t="s">
        <v>4230</v>
      </c>
      <c r="F2216" s="14">
        <v>2019</v>
      </c>
      <c r="G2216" s="20" t="s">
        <v>4201</v>
      </c>
    </row>
    <row r="2217" ht="30" customHeight="1" spans="1:7">
      <c r="A2217" s="14">
        <v>2215</v>
      </c>
      <c r="B2217" s="20" t="s">
        <v>4231</v>
      </c>
      <c r="C2217" s="21" t="s">
        <v>9</v>
      </c>
      <c r="D2217" s="21" t="s">
        <v>10</v>
      </c>
      <c r="E2217" s="22" t="s">
        <v>2884</v>
      </c>
      <c r="F2217" s="14">
        <v>2019</v>
      </c>
      <c r="G2217" s="20" t="s">
        <v>4232</v>
      </c>
    </row>
    <row r="2218" ht="30" customHeight="1" spans="1:7">
      <c r="A2218" s="14">
        <v>2216</v>
      </c>
      <c r="B2218" s="20" t="s">
        <v>4233</v>
      </c>
      <c r="C2218" s="21" t="s">
        <v>9</v>
      </c>
      <c r="D2218" s="21" t="s">
        <v>10</v>
      </c>
      <c r="E2218" s="22" t="s">
        <v>4234</v>
      </c>
      <c r="F2218" s="14">
        <v>2019</v>
      </c>
      <c r="G2218" s="20" t="s">
        <v>4232</v>
      </c>
    </row>
    <row r="2219" ht="30" customHeight="1" spans="1:7">
      <c r="A2219" s="14">
        <v>2217</v>
      </c>
      <c r="B2219" s="20" t="s">
        <v>4235</v>
      </c>
      <c r="C2219" s="21" t="s">
        <v>18</v>
      </c>
      <c r="D2219" s="21" t="s">
        <v>10</v>
      </c>
      <c r="E2219" s="22" t="s">
        <v>4236</v>
      </c>
      <c r="F2219" s="14">
        <v>2019</v>
      </c>
      <c r="G2219" s="20" t="s">
        <v>4232</v>
      </c>
    </row>
    <row r="2220" ht="30" customHeight="1" spans="1:7">
      <c r="A2220" s="14">
        <v>2218</v>
      </c>
      <c r="B2220" s="20" t="s">
        <v>4237</v>
      </c>
      <c r="C2220" s="21" t="s">
        <v>9</v>
      </c>
      <c r="D2220" s="21" t="s">
        <v>10</v>
      </c>
      <c r="E2220" s="22" t="s">
        <v>4238</v>
      </c>
      <c r="F2220" s="14">
        <v>2019</v>
      </c>
      <c r="G2220" s="20" t="s">
        <v>4232</v>
      </c>
    </row>
    <row r="2221" ht="30" customHeight="1" spans="1:7">
      <c r="A2221" s="14">
        <v>2219</v>
      </c>
      <c r="B2221" s="20" t="s">
        <v>4239</v>
      </c>
      <c r="C2221" s="21" t="s">
        <v>18</v>
      </c>
      <c r="D2221" s="21" t="s">
        <v>10</v>
      </c>
      <c r="E2221" s="22" t="s">
        <v>4240</v>
      </c>
      <c r="F2221" s="14">
        <v>2019</v>
      </c>
      <c r="G2221" s="20" t="s">
        <v>4232</v>
      </c>
    </row>
    <row r="2222" ht="30" customHeight="1" spans="1:7">
      <c r="A2222" s="14">
        <v>2220</v>
      </c>
      <c r="B2222" s="20" t="s">
        <v>4241</v>
      </c>
      <c r="C2222" s="21" t="s">
        <v>18</v>
      </c>
      <c r="D2222" s="21" t="s">
        <v>10</v>
      </c>
      <c r="E2222" s="22" t="s">
        <v>4242</v>
      </c>
      <c r="F2222" s="14">
        <v>2019</v>
      </c>
      <c r="G2222" s="20" t="s">
        <v>3416</v>
      </c>
    </row>
    <row r="2223" ht="30" customHeight="1" spans="1:7">
      <c r="A2223" s="14">
        <v>2221</v>
      </c>
      <c r="B2223" s="20" t="s">
        <v>4243</v>
      </c>
      <c r="C2223" s="21" t="s">
        <v>9</v>
      </c>
      <c r="D2223" s="21" t="s">
        <v>10</v>
      </c>
      <c r="E2223" s="22" t="s">
        <v>4244</v>
      </c>
      <c r="F2223" s="14">
        <v>2019</v>
      </c>
      <c r="G2223" s="20" t="s">
        <v>4232</v>
      </c>
    </row>
    <row r="2224" ht="30" customHeight="1" spans="1:7">
      <c r="A2224" s="14">
        <v>2222</v>
      </c>
      <c r="B2224" s="20" t="s">
        <v>4245</v>
      </c>
      <c r="C2224" s="21" t="s">
        <v>9</v>
      </c>
      <c r="D2224" s="21" t="s">
        <v>10</v>
      </c>
      <c r="E2224" s="22" t="s">
        <v>4246</v>
      </c>
      <c r="F2224" s="14">
        <v>2019</v>
      </c>
      <c r="G2224" s="20" t="s">
        <v>4232</v>
      </c>
    </row>
    <row r="2225" ht="30" customHeight="1" spans="1:7">
      <c r="A2225" s="14">
        <v>2223</v>
      </c>
      <c r="B2225" s="20" t="s">
        <v>4247</v>
      </c>
      <c r="C2225" s="21" t="s">
        <v>18</v>
      </c>
      <c r="D2225" s="21" t="s">
        <v>10</v>
      </c>
      <c r="E2225" s="22" t="s">
        <v>4248</v>
      </c>
      <c r="F2225" s="14">
        <v>2019</v>
      </c>
      <c r="G2225" s="20" t="s">
        <v>4232</v>
      </c>
    </row>
    <row r="2226" ht="30" customHeight="1" spans="1:7">
      <c r="A2226" s="14">
        <v>2224</v>
      </c>
      <c r="B2226" s="20" t="s">
        <v>4249</v>
      </c>
      <c r="C2226" s="21" t="s">
        <v>9</v>
      </c>
      <c r="D2226" s="21" t="s">
        <v>10</v>
      </c>
      <c r="E2226" s="22" t="s">
        <v>4250</v>
      </c>
      <c r="F2226" s="14">
        <v>2019</v>
      </c>
      <c r="G2226" s="20" t="s">
        <v>4232</v>
      </c>
    </row>
    <row r="2227" ht="30" customHeight="1" spans="1:7">
      <c r="A2227" s="14">
        <v>2225</v>
      </c>
      <c r="B2227" s="20" t="s">
        <v>4251</v>
      </c>
      <c r="C2227" s="21" t="s">
        <v>9</v>
      </c>
      <c r="D2227" s="21" t="s">
        <v>10</v>
      </c>
      <c r="E2227" s="22" t="s">
        <v>1848</v>
      </c>
      <c r="F2227" s="14">
        <v>2019</v>
      </c>
      <c r="G2227" s="20" t="s">
        <v>4232</v>
      </c>
    </row>
    <row r="2228" ht="30" customHeight="1" spans="1:7">
      <c r="A2228" s="14">
        <v>2226</v>
      </c>
      <c r="B2228" s="20" t="s">
        <v>4252</v>
      </c>
      <c r="C2228" s="21" t="s">
        <v>9</v>
      </c>
      <c r="D2228" s="21" t="s">
        <v>10</v>
      </c>
      <c r="E2228" s="22" t="s">
        <v>1009</v>
      </c>
      <c r="F2228" s="14">
        <v>2019</v>
      </c>
      <c r="G2228" s="20" t="s">
        <v>4232</v>
      </c>
    </row>
    <row r="2229" ht="30" customHeight="1" spans="1:7">
      <c r="A2229" s="14">
        <v>2227</v>
      </c>
      <c r="B2229" s="20" t="s">
        <v>4253</v>
      </c>
      <c r="C2229" s="21" t="s">
        <v>9</v>
      </c>
      <c r="D2229" s="21" t="s">
        <v>10</v>
      </c>
      <c r="E2229" s="22" t="s">
        <v>751</v>
      </c>
      <c r="F2229" s="14">
        <v>2019</v>
      </c>
      <c r="G2229" s="20" t="s">
        <v>4232</v>
      </c>
    </row>
    <row r="2230" ht="30" customHeight="1" spans="1:7">
      <c r="A2230" s="14">
        <v>2228</v>
      </c>
      <c r="B2230" s="20" t="s">
        <v>4254</v>
      </c>
      <c r="C2230" s="21" t="s">
        <v>9</v>
      </c>
      <c r="D2230" s="21" t="s">
        <v>10</v>
      </c>
      <c r="E2230" s="22" t="s">
        <v>4255</v>
      </c>
      <c r="F2230" s="14">
        <v>2019</v>
      </c>
      <c r="G2230" s="20" t="s">
        <v>4232</v>
      </c>
    </row>
    <row r="2231" ht="30" customHeight="1" spans="1:7">
      <c r="A2231" s="14">
        <v>2229</v>
      </c>
      <c r="B2231" s="20" t="s">
        <v>4256</v>
      </c>
      <c r="C2231" s="21" t="s">
        <v>9</v>
      </c>
      <c r="D2231" s="21" t="s">
        <v>10</v>
      </c>
      <c r="E2231" s="22" t="s">
        <v>451</v>
      </c>
      <c r="F2231" s="14">
        <v>2019</v>
      </c>
      <c r="G2231" s="20" t="s">
        <v>4232</v>
      </c>
    </row>
    <row r="2232" ht="30" customHeight="1" spans="1:7">
      <c r="A2232" s="14">
        <v>2230</v>
      </c>
      <c r="B2232" s="20" t="s">
        <v>4257</v>
      </c>
      <c r="C2232" s="21" t="s">
        <v>9</v>
      </c>
      <c r="D2232" s="21" t="s">
        <v>10</v>
      </c>
      <c r="E2232" s="22" t="s">
        <v>2884</v>
      </c>
      <c r="F2232" s="14">
        <v>2019</v>
      </c>
      <c r="G2232" s="20" t="s">
        <v>4232</v>
      </c>
    </row>
    <row r="2233" ht="30" customHeight="1" spans="1:7">
      <c r="A2233" s="14">
        <v>2231</v>
      </c>
      <c r="B2233" s="20" t="s">
        <v>4073</v>
      </c>
      <c r="C2233" s="21" t="s">
        <v>9</v>
      </c>
      <c r="D2233" s="21" t="s">
        <v>10</v>
      </c>
      <c r="E2233" s="22" t="s">
        <v>4258</v>
      </c>
      <c r="F2233" s="14">
        <v>2019</v>
      </c>
      <c r="G2233" s="20" t="s">
        <v>4232</v>
      </c>
    </row>
    <row r="2234" ht="30" customHeight="1" spans="1:7">
      <c r="A2234" s="14">
        <v>2232</v>
      </c>
      <c r="B2234" s="20" t="s">
        <v>4259</v>
      </c>
      <c r="C2234" s="21" t="s">
        <v>9</v>
      </c>
      <c r="D2234" s="21" t="s">
        <v>10</v>
      </c>
      <c r="E2234" s="22" t="s">
        <v>4260</v>
      </c>
      <c r="F2234" s="14">
        <v>2019</v>
      </c>
      <c r="G2234" s="20" t="s">
        <v>4232</v>
      </c>
    </row>
    <row r="2235" ht="30" customHeight="1" spans="1:7">
      <c r="A2235" s="14">
        <v>2233</v>
      </c>
      <c r="B2235" s="20" t="s">
        <v>4261</v>
      </c>
      <c r="C2235" s="21" t="s">
        <v>9</v>
      </c>
      <c r="D2235" s="21" t="s">
        <v>10</v>
      </c>
      <c r="E2235" s="22" t="s">
        <v>4262</v>
      </c>
      <c r="F2235" s="14">
        <v>2019</v>
      </c>
      <c r="G2235" s="20" t="s">
        <v>4232</v>
      </c>
    </row>
    <row r="2236" ht="30" customHeight="1" spans="1:7">
      <c r="A2236" s="14">
        <v>2234</v>
      </c>
      <c r="B2236" s="20" t="s">
        <v>4263</v>
      </c>
      <c r="C2236" s="21" t="s">
        <v>18</v>
      </c>
      <c r="D2236" s="21" t="s">
        <v>10</v>
      </c>
      <c r="E2236" s="22" t="s">
        <v>4264</v>
      </c>
      <c r="F2236" s="14">
        <v>2019</v>
      </c>
      <c r="G2236" s="20" t="s">
        <v>4232</v>
      </c>
    </row>
    <row r="2237" ht="30" customHeight="1" spans="1:7">
      <c r="A2237" s="14">
        <v>2235</v>
      </c>
      <c r="B2237" s="20" t="s">
        <v>4265</v>
      </c>
      <c r="C2237" s="21" t="s">
        <v>9</v>
      </c>
      <c r="D2237" s="21" t="s">
        <v>10</v>
      </c>
      <c r="E2237" s="22" t="s">
        <v>4266</v>
      </c>
      <c r="F2237" s="14">
        <v>2019</v>
      </c>
      <c r="G2237" s="20" t="s">
        <v>4232</v>
      </c>
    </row>
    <row r="2238" ht="30" customHeight="1" spans="1:7">
      <c r="A2238" s="14">
        <v>2236</v>
      </c>
      <c r="B2238" s="20" t="s">
        <v>4267</v>
      </c>
      <c r="C2238" s="21" t="s">
        <v>9</v>
      </c>
      <c r="D2238" s="21" t="s">
        <v>10</v>
      </c>
      <c r="E2238" s="22" t="s">
        <v>4268</v>
      </c>
      <c r="F2238" s="14">
        <v>2019</v>
      </c>
      <c r="G2238" s="20" t="s">
        <v>4232</v>
      </c>
    </row>
    <row r="2239" ht="30" customHeight="1" spans="1:7">
      <c r="A2239" s="14">
        <v>2237</v>
      </c>
      <c r="B2239" s="20" t="s">
        <v>4269</v>
      </c>
      <c r="C2239" s="21" t="s">
        <v>9</v>
      </c>
      <c r="D2239" s="21" t="s">
        <v>10</v>
      </c>
      <c r="E2239" s="22" t="s">
        <v>4270</v>
      </c>
      <c r="F2239" s="14">
        <v>2019</v>
      </c>
      <c r="G2239" s="20" t="s">
        <v>4232</v>
      </c>
    </row>
    <row r="2240" ht="30" customHeight="1" spans="1:7">
      <c r="A2240" s="14">
        <v>2238</v>
      </c>
      <c r="B2240" s="20" t="s">
        <v>4271</v>
      </c>
      <c r="C2240" s="21" t="s">
        <v>18</v>
      </c>
      <c r="D2240" s="21" t="s">
        <v>10</v>
      </c>
      <c r="E2240" s="22" t="s">
        <v>4272</v>
      </c>
      <c r="F2240" s="14">
        <v>2019</v>
      </c>
      <c r="G2240" s="20" t="s">
        <v>4232</v>
      </c>
    </row>
    <row r="2241" ht="30" customHeight="1" spans="1:7">
      <c r="A2241" s="14">
        <v>2239</v>
      </c>
      <c r="B2241" s="20" t="s">
        <v>4273</v>
      </c>
      <c r="C2241" s="21" t="s">
        <v>9</v>
      </c>
      <c r="D2241" s="21" t="s">
        <v>10</v>
      </c>
      <c r="E2241" s="22" t="s">
        <v>2209</v>
      </c>
      <c r="F2241" s="14">
        <v>2019</v>
      </c>
      <c r="G2241" s="20" t="s">
        <v>4232</v>
      </c>
    </row>
    <row r="2242" ht="30" customHeight="1" spans="1:7">
      <c r="A2242" s="14">
        <v>2240</v>
      </c>
      <c r="B2242" s="20" t="s">
        <v>4274</v>
      </c>
      <c r="C2242" s="21" t="s">
        <v>18</v>
      </c>
      <c r="D2242" s="21" t="s">
        <v>10</v>
      </c>
      <c r="E2242" s="22" t="s">
        <v>4275</v>
      </c>
      <c r="F2242" s="14">
        <v>2019</v>
      </c>
      <c r="G2242" s="20" t="s">
        <v>4232</v>
      </c>
    </row>
    <row r="2243" ht="30" customHeight="1" spans="1:7">
      <c r="A2243" s="14">
        <v>2241</v>
      </c>
      <c r="B2243" s="20" t="s">
        <v>4276</v>
      </c>
      <c r="C2243" s="21" t="s">
        <v>18</v>
      </c>
      <c r="D2243" s="21" t="s">
        <v>10</v>
      </c>
      <c r="E2243" s="22" t="s">
        <v>4277</v>
      </c>
      <c r="F2243" s="14">
        <v>2019</v>
      </c>
      <c r="G2243" s="20" t="s">
        <v>4232</v>
      </c>
    </row>
    <row r="2244" ht="30" customHeight="1" spans="1:7">
      <c r="A2244" s="14">
        <v>2242</v>
      </c>
      <c r="B2244" s="20" t="s">
        <v>4278</v>
      </c>
      <c r="C2244" s="21" t="s">
        <v>18</v>
      </c>
      <c r="D2244" s="21" t="s">
        <v>10</v>
      </c>
      <c r="E2244" s="22" t="s">
        <v>1710</v>
      </c>
      <c r="F2244" s="14">
        <v>2019</v>
      </c>
      <c r="G2244" s="20" t="s">
        <v>4232</v>
      </c>
    </row>
    <row r="2245" ht="30" customHeight="1" spans="1:7">
      <c r="A2245" s="14">
        <v>2243</v>
      </c>
      <c r="B2245" s="20" t="s">
        <v>4279</v>
      </c>
      <c r="C2245" s="21" t="s">
        <v>9</v>
      </c>
      <c r="D2245" s="21" t="s">
        <v>10</v>
      </c>
      <c r="E2245" s="22" t="s">
        <v>4280</v>
      </c>
      <c r="F2245" s="14">
        <v>2019</v>
      </c>
      <c r="G2245" s="20" t="s">
        <v>4232</v>
      </c>
    </row>
    <row r="2246" ht="30" customHeight="1" spans="1:7">
      <c r="A2246" s="14">
        <v>2244</v>
      </c>
      <c r="B2246" s="20" t="s">
        <v>4281</v>
      </c>
      <c r="C2246" s="21" t="s">
        <v>9</v>
      </c>
      <c r="D2246" s="21" t="s">
        <v>10</v>
      </c>
      <c r="E2246" s="22" t="s">
        <v>4282</v>
      </c>
      <c r="F2246" s="14">
        <v>2019</v>
      </c>
      <c r="G2246" s="20" t="s">
        <v>4232</v>
      </c>
    </row>
    <row r="2247" ht="30" customHeight="1" spans="1:7">
      <c r="A2247" s="14">
        <v>2245</v>
      </c>
      <c r="B2247" s="20" t="s">
        <v>4283</v>
      </c>
      <c r="C2247" s="21" t="s">
        <v>9</v>
      </c>
      <c r="D2247" s="21" t="s">
        <v>10</v>
      </c>
      <c r="E2247" s="22" t="s">
        <v>4284</v>
      </c>
      <c r="F2247" s="14">
        <v>2019</v>
      </c>
      <c r="G2247" s="20" t="s">
        <v>4232</v>
      </c>
    </row>
    <row r="2248" ht="30" customHeight="1" spans="1:7">
      <c r="A2248" s="14">
        <v>2246</v>
      </c>
      <c r="B2248" s="20" t="s">
        <v>4285</v>
      </c>
      <c r="C2248" s="21" t="s">
        <v>9</v>
      </c>
      <c r="D2248" s="21" t="s">
        <v>10</v>
      </c>
      <c r="E2248" s="22" t="s">
        <v>4286</v>
      </c>
      <c r="F2248" s="14">
        <v>2019</v>
      </c>
      <c r="G2248" s="20" t="s">
        <v>4232</v>
      </c>
    </row>
    <row r="2249" ht="30" customHeight="1" spans="1:7">
      <c r="A2249" s="14">
        <v>2247</v>
      </c>
      <c r="B2249" s="20" t="s">
        <v>4287</v>
      </c>
      <c r="C2249" s="21" t="s">
        <v>9</v>
      </c>
      <c r="D2249" s="21" t="s">
        <v>10</v>
      </c>
      <c r="E2249" s="22" t="s">
        <v>4288</v>
      </c>
      <c r="F2249" s="14">
        <v>2019</v>
      </c>
      <c r="G2249" s="20" t="s">
        <v>4289</v>
      </c>
    </row>
    <row r="2250" ht="30" customHeight="1" spans="1:7">
      <c r="A2250" s="14">
        <v>2248</v>
      </c>
      <c r="B2250" s="20" t="s">
        <v>4290</v>
      </c>
      <c r="C2250" s="21" t="s">
        <v>9</v>
      </c>
      <c r="D2250" s="21" t="s">
        <v>10</v>
      </c>
      <c r="E2250" s="22" t="s">
        <v>4291</v>
      </c>
      <c r="F2250" s="14">
        <v>2019</v>
      </c>
      <c r="G2250" s="20" t="s">
        <v>4289</v>
      </c>
    </row>
    <row r="2251" ht="30" customHeight="1" spans="1:7">
      <c r="A2251" s="14">
        <v>2249</v>
      </c>
      <c r="B2251" s="20" t="s">
        <v>4292</v>
      </c>
      <c r="C2251" s="21" t="s">
        <v>18</v>
      </c>
      <c r="D2251" s="21" t="s">
        <v>10</v>
      </c>
      <c r="E2251" s="22" t="s">
        <v>1697</v>
      </c>
      <c r="F2251" s="14">
        <v>2019</v>
      </c>
      <c r="G2251" s="20" t="s">
        <v>4289</v>
      </c>
    </row>
    <row r="2252" ht="30" customHeight="1" spans="1:7">
      <c r="A2252" s="14">
        <v>2250</v>
      </c>
      <c r="B2252" s="20" t="s">
        <v>4293</v>
      </c>
      <c r="C2252" s="21" t="s">
        <v>9</v>
      </c>
      <c r="D2252" s="21" t="s">
        <v>10</v>
      </c>
      <c r="E2252" s="22" t="s">
        <v>4294</v>
      </c>
      <c r="F2252" s="14">
        <v>2019</v>
      </c>
      <c r="G2252" s="20" t="s">
        <v>4289</v>
      </c>
    </row>
    <row r="2253" ht="30" customHeight="1" spans="1:7">
      <c r="A2253" s="14">
        <v>2251</v>
      </c>
      <c r="B2253" s="20" t="s">
        <v>4295</v>
      </c>
      <c r="C2253" s="21" t="s">
        <v>9</v>
      </c>
      <c r="D2253" s="21" t="s">
        <v>10</v>
      </c>
      <c r="E2253" s="22" t="s">
        <v>4296</v>
      </c>
      <c r="F2253" s="14">
        <v>2019</v>
      </c>
      <c r="G2253" s="20" t="s">
        <v>4289</v>
      </c>
    </row>
    <row r="2254" ht="30" customHeight="1" spans="1:7">
      <c r="A2254" s="14">
        <v>2252</v>
      </c>
      <c r="B2254" s="20" t="s">
        <v>4297</v>
      </c>
      <c r="C2254" s="21" t="s">
        <v>18</v>
      </c>
      <c r="D2254" s="21" t="s">
        <v>10</v>
      </c>
      <c r="E2254" s="22" t="s">
        <v>4298</v>
      </c>
      <c r="F2254" s="14">
        <v>2019</v>
      </c>
      <c r="G2254" s="20" t="s">
        <v>4289</v>
      </c>
    </row>
    <row r="2255" ht="30" customHeight="1" spans="1:7">
      <c r="A2255" s="14">
        <v>2253</v>
      </c>
      <c r="B2255" s="20" t="s">
        <v>4299</v>
      </c>
      <c r="C2255" s="21" t="s">
        <v>9</v>
      </c>
      <c r="D2255" s="21" t="s">
        <v>10</v>
      </c>
      <c r="E2255" s="22" t="s">
        <v>4300</v>
      </c>
      <c r="F2255" s="14">
        <v>2019</v>
      </c>
      <c r="G2255" s="20" t="s">
        <v>4289</v>
      </c>
    </row>
    <row r="2256" ht="30" customHeight="1" spans="1:7">
      <c r="A2256" s="14">
        <v>2254</v>
      </c>
      <c r="B2256" s="20" t="s">
        <v>4301</v>
      </c>
      <c r="C2256" s="21" t="s">
        <v>18</v>
      </c>
      <c r="D2256" s="21" t="s">
        <v>10</v>
      </c>
      <c r="E2256" s="22" t="s">
        <v>4302</v>
      </c>
      <c r="F2256" s="14">
        <v>2019</v>
      </c>
      <c r="G2256" s="20" t="s">
        <v>4289</v>
      </c>
    </row>
    <row r="2257" ht="30" customHeight="1" spans="1:7">
      <c r="A2257" s="14">
        <v>2255</v>
      </c>
      <c r="B2257" s="20" t="s">
        <v>4303</v>
      </c>
      <c r="C2257" s="21" t="s">
        <v>9</v>
      </c>
      <c r="D2257" s="21" t="s">
        <v>10</v>
      </c>
      <c r="E2257" s="22" t="s">
        <v>4304</v>
      </c>
      <c r="F2257" s="14">
        <v>2019</v>
      </c>
      <c r="G2257" s="20" t="s">
        <v>4289</v>
      </c>
    </row>
    <row r="2258" ht="30" customHeight="1" spans="1:7">
      <c r="A2258" s="14">
        <v>2256</v>
      </c>
      <c r="B2258" s="20" t="s">
        <v>4305</v>
      </c>
      <c r="C2258" s="21" t="s">
        <v>9</v>
      </c>
      <c r="D2258" s="21" t="s">
        <v>10</v>
      </c>
      <c r="E2258" s="22" t="s">
        <v>4306</v>
      </c>
      <c r="F2258" s="14">
        <v>2019</v>
      </c>
      <c r="G2258" s="20" t="s">
        <v>4289</v>
      </c>
    </row>
    <row r="2259" ht="30" customHeight="1" spans="1:7">
      <c r="A2259" s="14">
        <v>2257</v>
      </c>
      <c r="B2259" s="20" t="s">
        <v>4307</v>
      </c>
      <c r="C2259" s="21" t="s">
        <v>9</v>
      </c>
      <c r="D2259" s="21" t="s">
        <v>10</v>
      </c>
      <c r="E2259" s="22" t="s">
        <v>4308</v>
      </c>
      <c r="F2259" s="14">
        <v>2019</v>
      </c>
      <c r="G2259" s="20" t="s">
        <v>4289</v>
      </c>
    </row>
    <row r="2260" ht="30" customHeight="1" spans="1:7">
      <c r="A2260" s="14">
        <v>2258</v>
      </c>
      <c r="B2260" s="20" t="s">
        <v>4309</v>
      </c>
      <c r="C2260" s="21" t="s">
        <v>9</v>
      </c>
      <c r="D2260" s="21" t="s">
        <v>10</v>
      </c>
      <c r="E2260" s="22" t="s">
        <v>4310</v>
      </c>
      <c r="F2260" s="14">
        <v>2019</v>
      </c>
      <c r="G2260" s="20" t="s">
        <v>4289</v>
      </c>
    </row>
    <row r="2261" ht="30" customHeight="1" spans="1:7">
      <c r="A2261" s="14">
        <v>2259</v>
      </c>
      <c r="B2261" s="20" t="s">
        <v>4311</v>
      </c>
      <c r="C2261" s="21" t="s">
        <v>18</v>
      </c>
      <c r="D2261" s="21" t="s">
        <v>10</v>
      </c>
      <c r="E2261" s="22" t="s">
        <v>4312</v>
      </c>
      <c r="F2261" s="14">
        <v>2019</v>
      </c>
      <c r="G2261" s="20" t="s">
        <v>4289</v>
      </c>
    </row>
    <row r="2262" ht="30" customHeight="1" spans="1:7">
      <c r="A2262" s="14">
        <v>2260</v>
      </c>
      <c r="B2262" s="20" t="s">
        <v>4313</v>
      </c>
      <c r="C2262" s="21" t="s">
        <v>18</v>
      </c>
      <c r="D2262" s="21" t="s">
        <v>10</v>
      </c>
      <c r="E2262" s="22" t="s">
        <v>4314</v>
      </c>
      <c r="F2262" s="14">
        <v>2019</v>
      </c>
      <c r="G2262" s="20" t="s">
        <v>4289</v>
      </c>
    </row>
    <row r="2263" ht="30" customHeight="1" spans="1:7">
      <c r="A2263" s="14">
        <v>2261</v>
      </c>
      <c r="B2263" s="20" t="s">
        <v>4315</v>
      </c>
      <c r="C2263" s="21" t="s">
        <v>18</v>
      </c>
      <c r="D2263" s="21" t="s">
        <v>10</v>
      </c>
      <c r="E2263" s="22" t="s">
        <v>4316</v>
      </c>
      <c r="F2263" s="14">
        <v>2019</v>
      </c>
      <c r="G2263" s="20" t="s">
        <v>4289</v>
      </c>
    </row>
    <row r="2264" ht="30" customHeight="1" spans="1:7">
      <c r="A2264" s="14">
        <v>2262</v>
      </c>
      <c r="B2264" s="20" t="s">
        <v>4317</v>
      </c>
      <c r="C2264" s="21" t="s">
        <v>9</v>
      </c>
      <c r="D2264" s="21" t="s">
        <v>10</v>
      </c>
      <c r="E2264" s="22" t="s">
        <v>4318</v>
      </c>
      <c r="F2264" s="14">
        <v>2019</v>
      </c>
      <c r="G2264" s="20" t="s">
        <v>4289</v>
      </c>
    </row>
    <row r="2265" ht="30" customHeight="1" spans="1:7">
      <c r="A2265" s="14">
        <v>2263</v>
      </c>
      <c r="B2265" s="20" t="s">
        <v>4319</v>
      </c>
      <c r="C2265" s="21" t="s">
        <v>9</v>
      </c>
      <c r="D2265" s="21" t="s">
        <v>10</v>
      </c>
      <c r="E2265" s="22" t="s">
        <v>4320</v>
      </c>
      <c r="F2265" s="14">
        <v>2019</v>
      </c>
      <c r="G2265" s="20" t="s">
        <v>4289</v>
      </c>
    </row>
    <row r="2266" ht="30" customHeight="1" spans="1:7">
      <c r="A2266" s="14">
        <v>2264</v>
      </c>
      <c r="B2266" s="20" t="s">
        <v>4321</v>
      </c>
      <c r="C2266" s="21" t="s">
        <v>9</v>
      </c>
      <c r="D2266" s="21" t="s">
        <v>10</v>
      </c>
      <c r="E2266" s="22" t="s">
        <v>291</v>
      </c>
      <c r="F2266" s="14">
        <v>2019</v>
      </c>
      <c r="G2266" s="20" t="s">
        <v>4289</v>
      </c>
    </row>
    <row r="2267" ht="30" customHeight="1" spans="1:7">
      <c r="A2267" s="14">
        <v>2265</v>
      </c>
      <c r="B2267" s="20" t="s">
        <v>4322</v>
      </c>
      <c r="C2267" s="21" t="s">
        <v>9</v>
      </c>
      <c r="D2267" s="21" t="s">
        <v>10</v>
      </c>
      <c r="E2267" s="22" t="s">
        <v>2019</v>
      </c>
      <c r="F2267" s="14">
        <v>2019</v>
      </c>
      <c r="G2267" s="20" t="s">
        <v>4289</v>
      </c>
    </row>
    <row r="2268" ht="30" customHeight="1" spans="1:7">
      <c r="A2268" s="14">
        <v>2266</v>
      </c>
      <c r="B2268" s="20" t="s">
        <v>4323</v>
      </c>
      <c r="C2268" s="21" t="s">
        <v>9</v>
      </c>
      <c r="D2268" s="21" t="s">
        <v>10</v>
      </c>
      <c r="E2268" s="22" t="s">
        <v>4324</v>
      </c>
      <c r="F2268" s="14">
        <v>2019</v>
      </c>
      <c r="G2268" s="20" t="s">
        <v>4289</v>
      </c>
    </row>
    <row r="2269" ht="30" customHeight="1" spans="1:7">
      <c r="A2269" s="14">
        <v>2267</v>
      </c>
      <c r="B2269" s="20" t="s">
        <v>4325</v>
      </c>
      <c r="C2269" s="21" t="s">
        <v>9</v>
      </c>
      <c r="D2269" s="21" t="s">
        <v>10</v>
      </c>
      <c r="E2269" s="22" t="s">
        <v>2488</v>
      </c>
      <c r="F2269" s="14">
        <v>2019</v>
      </c>
      <c r="G2269" s="20" t="s">
        <v>4289</v>
      </c>
    </row>
    <row r="2270" ht="30" customHeight="1" spans="1:7">
      <c r="A2270" s="14">
        <v>2268</v>
      </c>
      <c r="B2270" s="20" t="s">
        <v>4326</v>
      </c>
      <c r="C2270" s="21" t="s">
        <v>9</v>
      </c>
      <c r="D2270" s="21" t="s">
        <v>10</v>
      </c>
      <c r="E2270" s="22" t="s">
        <v>1064</v>
      </c>
      <c r="F2270" s="14">
        <v>2019</v>
      </c>
      <c r="G2270" s="20" t="s">
        <v>4289</v>
      </c>
    </row>
    <row r="2271" ht="30" customHeight="1" spans="1:7">
      <c r="A2271" s="14">
        <v>2269</v>
      </c>
      <c r="B2271" s="20" t="s">
        <v>4327</v>
      </c>
      <c r="C2271" s="21" t="s">
        <v>9</v>
      </c>
      <c r="D2271" s="21" t="s">
        <v>10</v>
      </c>
      <c r="E2271" s="22" t="s">
        <v>4328</v>
      </c>
      <c r="F2271" s="14">
        <v>2019</v>
      </c>
      <c r="G2271" s="20" t="s">
        <v>4289</v>
      </c>
    </row>
    <row r="2272" ht="30" customHeight="1" spans="1:7">
      <c r="A2272" s="14">
        <v>2270</v>
      </c>
      <c r="B2272" s="20" t="s">
        <v>4329</v>
      </c>
      <c r="C2272" s="21" t="s">
        <v>9</v>
      </c>
      <c r="D2272" s="21" t="s">
        <v>10</v>
      </c>
      <c r="E2272" s="22" t="s">
        <v>4330</v>
      </c>
      <c r="F2272" s="14">
        <v>2019</v>
      </c>
      <c r="G2272" s="20" t="s">
        <v>4289</v>
      </c>
    </row>
    <row r="2273" ht="30" customHeight="1" spans="1:7">
      <c r="A2273" s="14">
        <v>2271</v>
      </c>
      <c r="B2273" s="20" t="s">
        <v>4331</v>
      </c>
      <c r="C2273" s="21" t="s">
        <v>9</v>
      </c>
      <c r="D2273" s="21" t="s">
        <v>10</v>
      </c>
      <c r="E2273" s="22" t="s">
        <v>4332</v>
      </c>
      <c r="F2273" s="14">
        <v>2019</v>
      </c>
      <c r="G2273" s="20" t="s">
        <v>4289</v>
      </c>
    </row>
    <row r="2274" ht="30" customHeight="1" spans="1:7">
      <c r="A2274" s="14">
        <v>2272</v>
      </c>
      <c r="B2274" s="20" t="s">
        <v>4333</v>
      </c>
      <c r="C2274" s="21" t="s">
        <v>18</v>
      </c>
      <c r="D2274" s="21" t="s">
        <v>10</v>
      </c>
      <c r="E2274" s="22" t="s">
        <v>4334</v>
      </c>
      <c r="F2274" s="14">
        <v>2019</v>
      </c>
      <c r="G2274" s="20" t="s">
        <v>4289</v>
      </c>
    </row>
    <row r="2275" ht="30" customHeight="1" spans="1:7">
      <c r="A2275" s="14">
        <v>2273</v>
      </c>
      <c r="B2275" s="20" t="s">
        <v>4335</v>
      </c>
      <c r="C2275" s="21" t="s">
        <v>9</v>
      </c>
      <c r="D2275" s="21" t="s">
        <v>10</v>
      </c>
      <c r="E2275" s="22" t="s">
        <v>621</v>
      </c>
      <c r="F2275" s="14">
        <v>2019</v>
      </c>
      <c r="G2275" s="20" t="s">
        <v>4289</v>
      </c>
    </row>
    <row r="2276" ht="30" customHeight="1" spans="1:7">
      <c r="A2276" s="14">
        <v>2274</v>
      </c>
      <c r="B2276" s="20" t="s">
        <v>4336</v>
      </c>
      <c r="C2276" s="21" t="s">
        <v>18</v>
      </c>
      <c r="D2276" s="21" t="s">
        <v>10</v>
      </c>
      <c r="E2276" s="22" t="s">
        <v>346</v>
      </c>
      <c r="F2276" s="14">
        <v>2019</v>
      </c>
      <c r="G2276" s="20" t="s">
        <v>4289</v>
      </c>
    </row>
    <row r="2277" ht="30" customHeight="1" spans="1:7">
      <c r="A2277" s="14">
        <v>2275</v>
      </c>
      <c r="B2277" s="20" t="s">
        <v>4337</v>
      </c>
      <c r="C2277" s="21" t="s">
        <v>9</v>
      </c>
      <c r="D2277" s="21" t="s">
        <v>10</v>
      </c>
      <c r="E2277" s="22" t="s">
        <v>4338</v>
      </c>
      <c r="F2277" s="14">
        <v>2019</v>
      </c>
      <c r="G2277" s="20" t="s">
        <v>4289</v>
      </c>
    </row>
    <row r="2278" ht="30" customHeight="1" spans="1:7">
      <c r="A2278" s="14">
        <v>2276</v>
      </c>
      <c r="B2278" s="20" t="s">
        <v>4339</v>
      </c>
      <c r="C2278" s="21" t="s">
        <v>9</v>
      </c>
      <c r="D2278" s="21" t="s">
        <v>10</v>
      </c>
      <c r="E2278" s="22" t="s">
        <v>4072</v>
      </c>
      <c r="F2278" s="14">
        <v>2019</v>
      </c>
      <c r="G2278" s="20" t="s">
        <v>4289</v>
      </c>
    </row>
    <row r="2279" ht="30" customHeight="1" spans="1:7">
      <c r="A2279" s="14">
        <v>2277</v>
      </c>
      <c r="B2279" s="20" t="s">
        <v>4340</v>
      </c>
      <c r="C2279" s="21" t="s">
        <v>18</v>
      </c>
      <c r="D2279" s="21" t="s">
        <v>10</v>
      </c>
      <c r="E2279" s="22" t="s">
        <v>4341</v>
      </c>
      <c r="F2279" s="14">
        <v>2019</v>
      </c>
      <c r="G2279" s="20" t="s">
        <v>4289</v>
      </c>
    </row>
    <row r="2280" ht="30" customHeight="1" spans="1:7">
      <c r="A2280" s="14">
        <v>2278</v>
      </c>
      <c r="B2280" s="20" t="s">
        <v>4342</v>
      </c>
      <c r="C2280" s="21" t="s">
        <v>18</v>
      </c>
      <c r="D2280" s="21" t="s">
        <v>10</v>
      </c>
      <c r="E2280" s="22" t="s">
        <v>4343</v>
      </c>
      <c r="F2280" s="14">
        <v>2019</v>
      </c>
      <c r="G2280" s="20" t="s">
        <v>4289</v>
      </c>
    </row>
    <row r="2281" ht="30" customHeight="1" spans="1:7">
      <c r="A2281" s="14">
        <v>2279</v>
      </c>
      <c r="B2281" s="20" t="s">
        <v>4344</v>
      </c>
      <c r="C2281" s="21" t="s">
        <v>9</v>
      </c>
      <c r="D2281" s="21" t="s">
        <v>10</v>
      </c>
      <c r="E2281" s="22" t="s">
        <v>319</v>
      </c>
      <c r="F2281" s="14">
        <v>2019</v>
      </c>
      <c r="G2281" s="20" t="s">
        <v>4289</v>
      </c>
    </row>
    <row r="2282" ht="30" customHeight="1" spans="1:7">
      <c r="A2282" s="14">
        <v>2280</v>
      </c>
      <c r="B2282" s="20" t="s">
        <v>4345</v>
      </c>
      <c r="C2282" s="21" t="s">
        <v>9</v>
      </c>
      <c r="D2282" s="21" t="s">
        <v>10</v>
      </c>
      <c r="E2282" s="22" t="s">
        <v>4346</v>
      </c>
      <c r="F2282" s="14">
        <v>2019</v>
      </c>
      <c r="G2282" s="20" t="s">
        <v>4289</v>
      </c>
    </row>
    <row r="2283" ht="30" customHeight="1" spans="1:7">
      <c r="A2283" s="14">
        <v>2281</v>
      </c>
      <c r="B2283" s="20" t="s">
        <v>4347</v>
      </c>
      <c r="C2283" s="21" t="s">
        <v>9</v>
      </c>
      <c r="D2283" s="21" t="s">
        <v>10</v>
      </c>
      <c r="E2283" s="22" t="s">
        <v>2893</v>
      </c>
      <c r="F2283" s="14">
        <v>2019</v>
      </c>
      <c r="G2283" s="20" t="s">
        <v>4147</v>
      </c>
    </row>
    <row r="2284" ht="30" customHeight="1" spans="1:7">
      <c r="A2284" s="14">
        <v>2282</v>
      </c>
      <c r="B2284" s="20" t="s">
        <v>4348</v>
      </c>
      <c r="C2284" s="21" t="s">
        <v>9</v>
      </c>
      <c r="D2284" s="21" t="s">
        <v>10</v>
      </c>
      <c r="E2284" s="22" t="s">
        <v>2893</v>
      </c>
      <c r="F2284" s="14">
        <v>2019</v>
      </c>
      <c r="G2284" s="20" t="s">
        <v>4147</v>
      </c>
    </row>
    <row r="2285" ht="30" customHeight="1" spans="1:7">
      <c r="A2285" s="14">
        <v>2283</v>
      </c>
      <c r="B2285" s="20" t="s">
        <v>4349</v>
      </c>
      <c r="C2285" s="21" t="s">
        <v>9</v>
      </c>
      <c r="D2285" s="21" t="s">
        <v>96</v>
      </c>
      <c r="E2285" s="22" t="s">
        <v>4350</v>
      </c>
      <c r="F2285" s="14">
        <v>2019</v>
      </c>
      <c r="G2285" s="20" t="s">
        <v>4147</v>
      </c>
    </row>
    <row r="2286" ht="30" customHeight="1" spans="1:7">
      <c r="A2286" s="14">
        <v>2284</v>
      </c>
      <c r="B2286" s="20" t="s">
        <v>4351</v>
      </c>
      <c r="C2286" s="21" t="s">
        <v>9</v>
      </c>
      <c r="D2286" s="21" t="s">
        <v>10</v>
      </c>
      <c r="E2286" s="22" t="s">
        <v>4138</v>
      </c>
      <c r="F2286" s="14">
        <v>2019</v>
      </c>
      <c r="G2286" s="20" t="s">
        <v>4147</v>
      </c>
    </row>
    <row r="2287" ht="30" customHeight="1" spans="1:7">
      <c r="A2287" s="14">
        <v>2285</v>
      </c>
      <c r="B2287" s="20" t="s">
        <v>4352</v>
      </c>
      <c r="C2287" s="21" t="s">
        <v>9</v>
      </c>
      <c r="D2287" s="21" t="s">
        <v>10</v>
      </c>
      <c r="E2287" s="22" t="s">
        <v>4353</v>
      </c>
      <c r="F2287" s="14">
        <v>2019</v>
      </c>
      <c r="G2287" s="20" t="s">
        <v>4147</v>
      </c>
    </row>
    <row r="2288" ht="30" customHeight="1" spans="1:7">
      <c r="A2288" s="14">
        <v>2286</v>
      </c>
      <c r="B2288" s="20" t="s">
        <v>4354</v>
      </c>
      <c r="C2288" s="21" t="s">
        <v>18</v>
      </c>
      <c r="D2288" s="21" t="s">
        <v>10</v>
      </c>
      <c r="E2288" s="22" t="s">
        <v>4355</v>
      </c>
      <c r="F2288" s="14">
        <v>2019</v>
      </c>
      <c r="G2288" s="20" t="s">
        <v>4147</v>
      </c>
    </row>
    <row r="2289" ht="30" customHeight="1" spans="1:7">
      <c r="A2289" s="14">
        <v>2287</v>
      </c>
      <c r="B2289" s="20" t="s">
        <v>4356</v>
      </c>
      <c r="C2289" s="21" t="s">
        <v>18</v>
      </c>
      <c r="D2289" s="21" t="s">
        <v>10</v>
      </c>
      <c r="E2289" s="22" t="s">
        <v>4357</v>
      </c>
      <c r="F2289" s="14">
        <v>2019</v>
      </c>
      <c r="G2289" s="20" t="s">
        <v>4147</v>
      </c>
    </row>
    <row r="2290" ht="30" customHeight="1" spans="1:7">
      <c r="A2290" s="14">
        <v>2288</v>
      </c>
      <c r="B2290" s="20" t="s">
        <v>4358</v>
      </c>
      <c r="C2290" s="21" t="s">
        <v>9</v>
      </c>
      <c r="D2290" s="21" t="s">
        <v>10</v>
      </c>
      <c r="E2290" s="22" t="s">
        <v>4359</v>
      </c>
      <c r="F2290" s="14">
        <v>2019</v>
      </c>
      <c r="G2290" s="20" t="s">
        <v>4147</v>
      </c>
    </row>
    <row r="2291" ht="30" customHeight="1" spans="1:7">
      <c r="A2291" s="14">
        <v>2289</v>
      </c>
      <c r="B2291" s="20" t="s">
        <v>4360</v>
      </c>
      <c r="C2291" s="21" t="s">
        <v>18</v>
      </c>
      <c r="D2291" s="21" t="s">
        <v>10</v>
      </c>
      <c r="E2291" s="22" t="s">
        <v>4361</v>
      </c>
      <c r="F2291" s="14">
        <v>2019</v>
      </c>
      <c r="G2291" s="20" t="s">
        <v>4147</v>
      </c>
    </row>
    <row r="2292" ht="30" customHeight="1" spans="1:7">
      <c r="A2292" s="14">
        <v>2290</v>
      </c>
      <c r="B2292" s="20" t="s">
        <v>4362</v>
      </c>
      <c r="C2292" s="21" t="s">
        <v>9</v>
      </c>
      <c r="D2292" s="21" t="s">
        <v>10</v>
      </c>
      <c r="E2292" s="22" t="s">
        <v>2668</v>
      </c>
      <c r="F2292" s="14">
        <v>2019</v>
      </c>
      <c r="G2292" s="20" t="s">
        <v>4147</v>
      </c>
    </row>
    <row r="2293" ht="30" customHeight="1" spans="1:7">
      <c r="A2293" s="14">
        <v>2291</v>
      </c>
      <c r="B2293" s="20" t="s">
        <v>4363</v>
      </c>
      <c r="C2293" s="21" t="s">
        <v>9</v>
      </c>
      <c r="D2293" s="21" t="s">
        <v>10</v>
      </c>
      <c r="E2293" s="22" t="s">
        <v>1916</v>
      </c>
      <c r="F2293" s="14">
        <v>2019</v>
      </c>
      <c r="G2293" s="20" t="s">
        <v>4147</v>
      </c>
    </row>
    <row r="2294" ht="30" customHeight="1" spans="1:7">
      <c r="A2294" s="14">
        <v>2292</v>
      </c>
      <c r="B2294" s="20" t="s">
        <v>4364</v>
      </c>
      <c r="C2294" s="21" t="s">
        <v>9</v>
      </c>
      <c r="D2294" s="21" t="s">
        <v>10</v>
      </c>
      <c r="E2294" s="22" t="s">
        <v>4365</v>
      </c>
      <c r="F2294" s="14">
        <v>2019</v>
      </c>
      <c r="G2294" s="20" t="s">
        <v>4147</v>
      </c>
    </row>
    <row r="2295" ht="30" customHeight="1" spans="1:7">
      <c r="A2295" s="14">
        <v>2293</v>
      </c>
      <c r="B2295" s="20" t="s">
        <v>4366</v>
      </c>
      <c r="C2295" s="21" t="s">
        <v>9</v>
      </c>
      <c r="D2295" s="21" t="s">
        <v>10</v>
      </c>
      <c r="E2295" s="22" t="s">
        <v>1916</v>
      </c>
      <c r="F2295" s="14">
        <v>2019</v>
      </c>
      <c r="G2295" s="20" t="s">
        <v>4147</v>
      </c>
    </row>
    <row r="2296" ht="30" customHeight="1" spans="1:7">
      <c r="A2296" s="14">
        <v>2294</v>
      </c>
      <c r="B2296" s="20" t="s">
        <v>4367</v>
      </c>
      <c r="C2296" s="21" t="s">
        <v>9</v>
      </c>
      <c r="D2296" s="21" t="s">
        <v>10</v>
      </c>
      <c r="E2296" s="22" t="s">
        <v>2613</v>
      </c>
      <c r="F2296" s="14">
        <v>2019</v>
      </c>
      <c r="G2296" s="20" t="s">
        <v>4147</v>
      </c>
    </row>
    <row r="2297" ht="30" customHeight="1" spans="1:7">
      <c r="A2297" s="14">
        <v>2295</v>
      </c>
      <c r="B2297" s="20" t="s">
        <v>4368</v>
      </c>
      <c r="C2297" s="21" t="s">
        <v>18</v>
      </c>
      <c r="D2297" s="21" t="s">
        <v>10</v>
      </c>
      <c r="E2297" s="22" t="s">
        <v>1966</v>
      </c>
      <c r="F2297" s="14">
        <v>2019</v>
      </c>
      <c r="G2297" s="20" t="s">
        <v>4147</v>
      </c>
    </row>
    <row r="2298" ht="30" customHeight="1" spans="1:7">
      <c r="A2298" s="14">
        <v>2296</v>
      </c>
      <c r="B2298" s="20" t="s">
        <v>4369</v>
      </c>
      <c r="C2298" s="21" t="s">
        <v>18</v>
      </c>
      <c r="D2298" s="21" t="s">
        <v>10</v>
      </c>
      <c r="E2298" s="22" t="s">
        <v>1586</v>
      </c>
      <c r="F2298" s="14">
        <v>2019</v>
      </c>
      <c r="G2298" s="20" t="s">
        <v>4147</v>
      </c>
    </row>
    <row r="2299" ht="30" customHeight="1" spans="1:7">
      <c r="A2299" s="14">
        <v>2297</v>
      </c>
      <c r="B2299" s="20" t="s">
        <v>4370</v>
      </c>
      <c r="C2299" s="21" t="s">
        <v>18</v>
      </c>
      <c r="D2299" s="21" t="s">
        <v>10</v>
      </c>
      <c r="E2299" s="22" t="s">
        <v>3812</v>
      </c>
      <c r="F2299" s="14">
        <v>2019</v>
      </c>
      <c r="G2299" s="20" t="s">
        <v>4147</v>
      </c>
    </row>
    <row r="2300" ht="30" customHeight="1" spans="1:7">
      <c r="A2300" s="14">
        <v>2298</v>
      </c>
      <c r="B2300" s="20" t="s">
        <v>4371</v>
      </c>
      <c r="C2300" s="21" t="s">
        <v>9</v>
      </c>
      <c r="D2300" s="21" t="s">
        <v>10</v>
      </c>
      <c r="E2300" s="22" t="s">
        <v>4372</v>
      </c>
      <c r="F2300" s="14">
        <v>2019</v>
      </c>
      <c r="G2300" s="20" t="s">
        <v>4147</v>
      </c>
    </row>
    <row r="2301" ht="30" customHeight="1" spans="1:7">
      <c r="A2301" s="14">
        <v>2299</v>
      </c>
      <c r="B2301" s="20" t="s">
        <v>4373</v>
      </c>
      <c r="C2301" s="21" t="s">
        <v>9</v>
      </c>
      <c r="D2301" s="21" t="s">
        <v>10</v>
      </c>
      <c r="E2301" s="22" t="s">
        <v>4374</v>
      </c>
      <c r="F2301" s="14">
        <v>2019</v>
      </c>
      <c r="G2301" s="20" t="s">
        <v>4147</v>
      </c>
    </row>
    <row r="2302" ht="30" customHeight="1" spans="1:7">
      <c r="A2302" s="14">
        <v>2300</v>
      </c>
      <c r="B2302" s="20" t="s">
        <v>4375</v>
      </c>
      <c r="C2302" s="21" t="s">
        <v>9</v>
      </c>
      <c r="D2302" s="21" t="s">
        <v>10</v>
      </c>
      <c r="E2302" s="22" t="s">
        <v>4376</v>
      </c>
      <c r="F2302" s="14">
        <v>2019</v>
      </c>
      <c r="G2302" s="20" t="s">
        <v>4147</v>
      </c>
    </row>
    <row r="2303" ht="30" customHeight="1" spans="1:7">
      <c r="A2303" s="14">
        <v>2301</v>
      </c>
      <c r="B2303" s="20" t="s">
        <v>4377</v>
      </c>
      <c r="C2303" s="21" t="s">
        <v>9</v>
      </c>
      <c r="D2303" s="21" t="s">
        <v>10</v>
      </c>
      <c r="E2303" s="22" t="s">
        <v>4378</v>
      </c>
      <c r="F2303" s="14">
        <v>2019</v>
      </c>
      <c r="G2303" s="20" t="s">
        <v>4147</v>
      </c>
    </row>
    <row r="2304" ht="30" customHeight="1" spans="1:7">
      <c r="A2304" s="14">
        <v>2302</v>
      </c>
      <c r="B2304" s="20" t="s">
        <v>4379</v>
      </c>
      <c r="C2304" s="21" t="s">
        <v>9</v>
      </c>
      <c r="D2304" s="21" t="s">
        <v>10</v>
      </c>
      <c r="E2304" s="22" t="s">
        <v>4380</v>
      </c>
      <c r="F2304" s="14">
        <v>2019</v>
      </c>
      <c r="G2304" s="20" t="s">
        <v>4147</v>
      </c>
    </row>
    <row r="2305" ht="30" customHeight="1" spans="1:7">
      <c r="A2305" s="14">
        <v>2303</v>
      </c>
      <c r="B2305" s="20" t="s">
        <v>4381</v>
      </c>
      <c r="C2305" s="21" t="s">
        <v>9</v>
      </c>
      <c r="D2305" s="21" t="s">
        <v>10</v>
      </c>
      <c r="E2305" s="22" t="s">
        <v>4382</v>
      </c>
      <c r="F2305" s="14">
        <v>2019</v>
      </c>
      <c r="G2305" s="20" t="s">
        <v>4147</v>
      </c>
    </row>
    <row r="2306" ht="30" customHeight="1" spans="1:7">
      <c r="A2306" s="14">
        <v>2304</v>
      </c>
      <c r="B2306" s="20" t="s">
        <v>4383</v>
      </c>
      <c r="C2306" s="21" t="s">
        <v>9</v>
      </c>
      <c r="D2306" s="21" t="s">
        <v>10</v>
      </c>
      <c r="E2306" s="22" t="s">
        <v>4384</v>
      </c>
      <c r="F2306" s="14">
        <v>2019</v>
      </c>
      <c r="G2306" s="20" t="s">
        <v>4147</v>
      </c>
    </row>
    <row r="2307" ht="30" customHeight="1" spans="1:7">
      <c r="A2307" s="14">
        <v>2305</v>
      </c>
      <c r="B2307" s="20" t="s">
        <v>4385</v>
      </c>
      <c r="C2307" s="21" t="s">
        <v>9</v>
      </c>
      <c r="D2307" s="21" t="s">
        <v>10</v>
      </c>
      <c r="E2307" s="22" t="s">
        <v>4386</v>
      </c>
      <c r="F2307" s="14">
        <v>2019</v>
      </c>
      <c r="G2307" s="20" t="s">
        <v>4147</v>
      </c>
    </row>
    <row r="2308" ht="30" customHeight="1" spans="1:7">
      <c r="A2308" s="14">
        <v>2306</v>
      </c>
      <c r="B2308" s="20" t="s">
        <v>4387</v>
      </c>
      <c r="C2308" s="21" t="s">
        <v>18</v>
      </c>
      <c r="D2308" s="21" t="s">
        <v>10</v>
      </c>
      <c r="E2308" s="22" t="s">
        <v>4388</v>
      </c>
      <c r="F2308" s="14">
        <v>2019</v>
      </c>
      <c r="G2308" s="20" t="s">
        <v>4147</v>
      </c>
    </row>
    <row r="2309" ht="30" customHeight="1" spans="1:7">
      <c r="A2309" s="14">
        <v>2307</v>
      </c>
      <c r="B2309" s="20" t="s">
        <v>4389</v>
      </c>
      <c r="C2309" s="21" t="s">
        <v>9</v>
      </c>
      <c r="D2309" s="21" t="s">
        <v>10</v>
      </c>
      <c r="E2309" s="22" t="s">
        <v>4390</v>
      </c>
      <c r="F2309" s="14">
        <v>2019</v>
      </c>
      <c r="G2309" s="20" t="s">
        <v>4147</v>
      </c>
    </row>
    <row r="2310" ht="30" customHeight="1" spans="1:7">
      <c r="A2310" s="14">
        <v>2308</v>
      </c>
      <c r="B2310" s="20" t="s">
        <v>4391</v>
      </c>
      <c r="C2310" s="21" t="s">
        <v>9</v>
      </c>
      <c r="D2310" s="21" t="s">
        <v>10</v>
      </c>
      <c r="E2310" s="22" t="s">
        <v>4392</v>
      </c>
      <c r="F2310" s="14">
        <v>2019</v>
      </c>
      <c r="G2310" s="20" t="s">
        <v>4147</v>
      </c>
    </row>
    <row r="2311" ht="30" customHeight="1" spans="1:7">
      <c r="A2311" s="14">
        <v>2309</v>
      </c>
      <c r="B2311" s="20" t="s">
        <v>4393</v>
      </c>
      <c r="C2311" s="21" t="s">
        <v>9</v>
      </c>
      <c r="D2311" s="21" t="s">
        <v>10</v>
      </c>
      <c r="E2311" s="22" t="s">
        <v>4394</v>
      </c>
      <c r="F2311" s="14">
        <v>2019</v>
      </c>
      <c r="G2311" s="20" t="s">
        <v>4147</v>
      </c>
    </row>
    <row r="2312" ht="30" customHeight="1" spans="1:7">
      <c r="A2312" s="14">
        <v>2310</v>
      </c>
      <c r="B2312" s="20" t="s">
        <v>4395</v>
      </c>
      <c r="C2312" s="21" t="s">
        <v>18</v>
      </c>
      <c r="D2312" s="21" t="s">
        <v>10</v>
      </c>
      <c r="E2312" s="22" t="s">
        <v>4396</v>
      </c>
      <c r="F2312" s="14">
        <v>2019</v>
      </c>
      <c r="G2312" s="20" t="s">
        <v>4147</v>
      </c>
    </row>
    <row r="2313" ht="30" customHeight="1" spans="1:7">
      <c r="A2313" s="14">
        <v>2311</v>
      </c>
      <c r="B2313" s="20" t="s">
        <v>4397</v>
      </c>
      <c r="C2313" s="21" t="s">
        <v>9</v>
      </c>
      <c r="D2313" s="21" t="s">
        <v>10</v>
      </c>
      <c r="E2313" s="22" t="s">
        <v>4398</v>
      </c>
      <c r="F2313" s="14">
        <v>2019</v>
      </c>
      <c r="G2313" s="20" t="s">
        <v>4147</v>
      </c>
    </row>
    <row r="2314" ht="30" customHeight="1" spans="1:7">
      <c r="A2314" s="14">
        <v>2312</v>
      </c>
      <c r="B2314" s="20" t="s">
        <v>4399</v>
      </c>
      <c r="C2314" s="21" t="s">
        <v>9</v>
      </c>
      <c r="D2314" s="21" t="s">
        <v>10</v>
      </c>
      <c r="E2314" s="22" t="s">
        <v>4400</v>
      </c>
      <c r="F2314" s="14">
        <v>2019</v>
      </c>
      <c r="G2314" s="20" t="s">
        <v>4147</v>
      </c>
    </row>
    <row r="2315" ht="30" customHeight="1" spans="1:7">
      <c r="A2315" s="14">
        <v>2313</v>
      </c>
      <c r="B2315" s="20" t="s">
        <v>4401</v>
      </c>
      <c r="C2315" s="21" t="s">
        <v>9</v>
      </c>
      <c r="D2315" s="21" t="s">
        <v>10</v>
      </c>
      <c r="E2315" s="22" t="s">
        <v>4402</v>
      </c>
      <c r="F2315" s="14">
        <v>2019</v>
      </c>
      <c r="G2315" s="20" t="s">
        <v>4403</v>
      </c>
    </row>
    <row r="2316" ht="30" customHeight="1" spans="1:7">
      <c r="A2316" s="14">
        <v>2314</v>
      </c>
      <c r="B2316" s="20" t="s">
        <v>4404</v>
      </c>
      <c r="C2316" s="21" t="s">
        <v>9</v>
      </c>
      <c r="D2316" s="21" t="s">
        <v>10</v>
      </c>
      <c r="E2316" s="22" t="s">
        <v>4405</v>
      </c>
      <c r="F2316" s="14">
        <v>2019</v>
      </c>
      <c r="G2316" s="20" t="s">
        <v>4403</v>
      </c>
    </row>
    <row r="2317" ht="30" customHeight="1" spans="1:7">
      <c r="A2317" s="14">
        <v>2315</v>
      </c>
      <c r="B2317" s="20" t="s">
        <v>4406</v>
      </c>
      <c r="C2317" s="21" t="s">
        <v>9</v>
      </c>
      <c r="D2317" s="21" t="s">
        <v>10</v>
      </c>
      <c r="E2317" s="22" t="s">
        <v>4407</v>
      </c>
      <c r="F2317" s="14">
        <v>2019</v>
      </c>
      <c r="G2317" s="20" t="s">
        <v>4403</v>
      </c>
    </row>
    <row r="2318" ht="30" customHeight="1" spans="1:7">
      <c r="A2318" s="14">
        <v>2316</v>
      </c>
      <c r="B2318" s="20" t="s">
        <v>4408</v>
      </c>
      <c r="C2318" s="21" t="s">
        <v>9</v>
      </c>
      <c r="D2318" s="21" t="s">
        <v>10</v>
      </c>
      <c r="E2318" s="22" t="s">
        <v>285</v>
      </c>
      <c r="F2318" s="14">
        <v>2019</v>
      </c>
      <c r="G2318" s="20" t="s">
        <v>4403</v>
      </c>
    </row>
    <row r="2319" ht="30" customHeight="1" spans="1:7">
      <c r="A2319" s="14">
        <v>2317</v>
      </c>
      <c r="B2319" s="20" t="s">
        <v>579</v>
      </c>
      <c r="C2319" s="21" t="s">
        <v>9</v>
      </c>
      <c r="D2319" s="21" t="s">
        <v>10</v>
      </c>
      <c r="E2319" s="22" t="s">
        <v>4409</v>
      </c>
      <c r="F2319" s="14">
        <v>2019</v>
      </c>
      <c r="G2319" s="20" t="s">
        <v>4403</v>
      </c>
    </row>
    <row r="2320" ht="30" customHeight="1" spans="1:7">
      <c r="A2320" s="14">
        <v>2318</v>
      </c>
      <c r="B2320" s="20" t="s">
        <v>4410</v>
      </c>
      <c r="C2320" s="21" t="s">
        <v>9</v>
      </c>
      <c r="D2320" s="21" t="s">
        <v>10</v>
      </c>
      <c r="E2320" s="22" t="s">
        <v>1609</v>
      </c>
      <c r="F2320" s="14">
        <v>2019</v>
      </c>
      <c r="G2320" s="20" t="s">
        <v>4403</v>
      </c>
    </row>
    <row r="2321" ht="30" customHeight="1" spans="1:7">
      <c r="A2321" s="14">
        <v>2319</v>
      </c>
      <c r="B2321" s="20" t="s">
        <v>4411</v>
      </c>
      <c r="C2321" s="21" t="s">
        <v>9</v>
      </c>
      <c r="D2321" s="21" t="s">
        <v>10</v>
      </c>
      <c r="E2321" s="22" t="s">
        <v>4412</v>
      </c>
      <c r="F2321" s="14">
        <v>2019</v>
      </c>
      <c r="G2321" s="20" t="s">
        <v>4403</v>
      </c>
    </row>
    <row r="2322" ht="30" customHeight="1" spans="1:7">
      <c r="A2322" s="14">
        <v>2320</v>
      </c>
      <c r="B2322" s="20" t="s">
        <v>4413</v>
      </c>
      <c r="C2322" s="21" t="s">
        <v>9</v>
      </c>
      <c r="D2322" s="21" t="s">
        <v>10</v>
      </c>
      <c r="E2322" s="22" t="s">
        <v>89</v>
      </c>
      <c r="F2322" s="14">
        <v>2019</v>
      </c>
      <c r="G2322" s="20" t="s">
        <v>4403</v>
      </c>
    </row>
    <row r="2323" ht="30" customHeight="1" spans="1:7">
      <c r="A2323" s="14">
        <v>2321</v>
      </c>
      <c r="B2323" s="20" t="s">
        <v>4414</v>
      </c>
      <c r="C2323" s="21" t="s">
        <v>9</v>
      </c>
      <c r="D2323" s="21" t="s">
        <v>10</v>
      </c>
      <c r="E2323" s="22" t="s">
        <v>1826</v>
      </c>
      <c r="F2323" s="14">
        <v>2019</v>
      </c>
      <c r="G2323" s="20" t="s">
        <v>4403</v>
      </c>
    </row>
    <row r="2324" ht="30" customHeight="1" spans="1:7">
      <c r="A2324" s="14">
        <v>2322</v>
      </c>
      <c r="B2324" s="20" t="s">
        <v>4415</v>
      </c>
      <c r="C2324" s="21" t="s">
        <v>9</v>
      </c>
      <c r="D2324" s="21" t="s">
        <v>10</v>
      </c>
      <c r="E2324" s="22" t="s">
        <v>1533</v>
      </c>
      <c r="F2324" s="14">
        <v>2019</v>
      </c>
      <c r="G2324" s="20" t="s">
        <v>4403</v>
      </c>
    </row>
    <row r="2325" ht="30" customHeight="1" spans="1:7">
      <c r="A2325" s="14">
        <v>2323</v>
      </c>
      <c r="B2325" s="20" t="s">
        <v>4416</v>
      </c>
      <c r="C2325" s="21" t="s">
        <v>9</v>
      </c>
      <c r="D2325" s="21" t="s">
        <v>10</v>
      </c>
      <c r="E2325" s="22" t="s">
        <v>689</v>
      </c>
      <c r="F2325" s="14">
        <v>2019</v>
      </c>
      <c r="G2325" s="20" t="s">
        <v>4403</v>
      </c>
    </row>
    <row r="2326" ht="30" customHeight="1" spans="1:7">
      <c r="A2326" s="14">
        <v>2324</v>
      </c>
      <c r="B2326" s="20" t="s">
        <v>4417</v>
      </c>
      <c r="C2326" s="21" t="s">
        <v>9</v>
      </c>
      <c r="D2326" s="21" t="s">
        <v>10</v>
      </c>
      <c r="E2326" s="22" t="s">
        <v>319</v>
      </c>
      <c r="F2326" s="14">
        <v>2019</v>
      </c>
      <c r="G2326" s="20" t="s">
        <v>4403</v>
      </c>
    </row>
    <row r="2327" ht="30" customHeight="1" spans="1:7">
      <c r="A2327" s="14">
        <v>2325</v>
      </c>
      <c r="B2327" s="20" t="s">
        <v>4418</v>
      </c>
      <c r="C2327" s="21" t="s">
        <v>9</v>
      </c>
      <c r="D2327" s="21" t="s">
        <v>10</v>
      </c>
      <c r="E2327" s="22" t="s">
        <v>4419</v>
      </c>
      <c r="F2327" s="14">
        <v>2019</v>
      </c>
      <c r="G2327" s="20" t="s">
        <v>4403</v>
      </c>
    </row>
    <row r="2328" ht="30" customHeight="1" spans="1:7">
      <c r="A2328" s="14">
        <v>2326</v>
      </c>
      <c r="B2328" s="20" t="s">
        <v>4420</v>
      </c>
      <c r="C2328" s="21" t="s">
        <v>9</v>
      </c>
      <c r="D2328" s="21" t="s">
        <v>10</v>
      </c>
      <c r="E2328" s="22" t="s">
        <v>4421</v>
      </c>
      <c r="F2328" s="14">
        <v>2019</v>
      </c>
      <c r="G2328" s="20" t="s">
        <v>4403</v>
      </c>
    </row>
    <row r="2329" ht="30" customHeight="1" spans="1:7">
      <c r="A2329" s="14">
        <v>2327</v>
      </c>
      <c r="B2329" s="20" t="s">
        <v>4422</v>
      </c>
      <c r="C2329" s="21" t="s">
        <v>9</v>
      </c>
      <c r="D2329" s="21" t="s">
        <v>10</v>
      </c>
      <c r="E2329" s="22" t="s">
        <v>4407</v>
      </c>
      <c r="F2329" s="14">
        <v>2019</v>
      </c>
      <c r="G2329" s="20" t="s">
        <v>4403</v>
      </c>
    </row>
    <row r="2330" ht="30" customHeight="1" spans="1:7">
      <c r="A2330" s="14">
        <v>2328</v>
      </c>
      <c r="B2330" s="20" t="s">
        <v>4423</v>
      </c>
      <c r="C2330" s="21" t="s">
        <v>9</v>
      </c>
      <c r="D2330" s="21" t="s">
        <v>10</v>
      </c>
      <c r="E2330" s="22" t="s">
        <v>4424</v>
      </c>
      <c r="F2330" s="14">
        <v>2019</v>
      </c>
      <c r="G2330" s="20" t="s">
        <v>4403</v>
      </c>
    </row>
    <row r="2331" ht="30" customHeight="1" spans="1:7">
      <c r="A2331" s="14">
        <v>2329</v>
      </c>
      <c r="B2331" s="20" t="s">
        <v>4425</v>
      </c>
      <c r="C2331" s="21" t="s">
        <v>9</v>
      </c>
      <c r="D2331" s="21" t="s">
        <v>10</v>
      </c>
      <c r="E2331" s="22" t="s">
        <v>1533</v>
      </c>
      <c r="F2331" s="14">
        <v>2019</v>
      </c>
      <c r="G2331" s="20" t="s">
        <v>4403</v>
      </c>
    </row>
    <row r="2332" ht="30" customHeight="1" spans="1:7">
      <c r="A2332" s="14">
        <v>2330</v>
      </c>
      <c r="B2332" s="20" t="s">
        <v>4426</v>
      </c>
      <c r="C2332" s="21" t="s">
        <v>9</v>
      </c>
      <c r="D2332" s="21" t="s">
        <v>10</v>
      </c>
      <c r="E2332" s="22" t="s">
        <v>4427</v>
      </c>
      <c r="F2332" s="14">
        <v>2019</v>
      </c>
      <c r="G2332" s="20" t="s">
        <v>4403</v>
      </c>
    </row>
    <row r="2333" ht="30" customHeight="1" spans="1:7">
      <c r="A2333" s="14">
        <v>2331</v>
      </c>
      <c r="B2333" s="20" t="s">
        <v>4428</v>
      </c>
      <c r="C2333" s="21" t="s">
        <v>9</v>
      </c>
      <c r="D2333" s="21" t="s">
        <v>10</v>
      </c>
      <c r="E2333" s="22" t="s">
        <v>4429</v>
      </c>
      <c r="F2333" s="14">
        <v>2019</v>
      </c>
      <c r="G2333" s="20" t="s">
        <v>4403</v>
      </c>
    </row>
    <row r="2334" ht="30" customHeight="1" spans="1:7">
      <c r="A2334" s="14">
        <v>2332</v>
      </c>
      <c r="B2334" s="20" t="s">
        <v>4430</v>
      </c>
      <c r="C2334" s="21" t="s">
        <v>9</v>
      </c>
      <c r="D2334" s="21" t="s">
        <v>10</v>
      </c>
      <c r="E2334" s="22" t="s">
        <v>4431</v>
      </c>
      <c r="F2334" s="14">
        <v>2019</v>
      </c>
      <c r="G2334" s="20" t="s">
        <v>4403</v>
      </c>
    </row>
    <row r="2335" ht="30" customHeight="1" spans="1:7">
      <c r="A2335" s="14">
        <v>2333</v>
      </c>
      <c r="B2335" s="20" t="s">
        <v>4432</v>
      </c>
      <c r="C2335" s="21" t="s">
        <v>9</v>
      </c>
      <c r="D2335" s="21" t="s">
        <v>10</v>
      </c>
      <c r="E2335" s="22" t="s">
        <v>4433</v>
      </c>
      <c r="F2335" s="14">
        <v>2019</v>
      </c>
      <c r="G2335" s="20" t="s">
        <v>4403</v>
      </c>
    </row>
    <row r="2336" ht="30" customHeight="1" spans="1:7">
      <c r="A2336" s="14">
        <v>2334</v>
      </c>
      <c r="B2336" s="20" t="s">
        <v>4434</v>
      </c>
      <c r="C2336" s="21" t="s">
        <v>9</v>
      </c>
      <c r="D2336" s="21" t="s">
        <v>10</v>
      </c>
      <c r="E2336" s="22" t="s">
        <v>416</v>
      </c>
      <c r="F2336" s="14">
        <v>2019</v>
      </c>
      <c r="G2336" s="20" t="s">
        <v>4403</v>
      </c>
    </row>
    <row r="2337" ht="30" customHeight="1" spans="1:7">
      <c r="A2337" s="14">
        <v>2335</v>
      </c>
      <c r="B2337" s="20" t="s">
        <v>4435</v>
      </c>
      <c r="C2337" s="21" t="s">
        <v>9</v>
      </c>
      <c r="D2337" s="21" t="s">
        <v>10</v>
      </c>
      <c r="E2337" s="22" t="s">
        <v>1609</v>
      </c>
      <c r="F2337" s="14">
        <v>2019</v>
      </c>
      <c r="G2337" s="20" t="s">
        <v>4403</v>
      </c>
    </row>
    <row r="2338" ht="30" customHeight="1" spans="1:7">
      <c r="A2338" s="14">
        <v>2336</v>
      </c>
      <c r="B2338" s="20" t="s">
        <v>4436</v>
      </c>
      <c r="C2338" s="21" t="s">
        <v>9</v>
      </c>
      <c r="D2338" s="21" t="s">
        <v>10</v>
      </c>
      <c r="E2338" s="22" t="s">
        <v>4034</v>
      </c>
      <c r="F2338" s="14">
        <v>2019</v>
      </c>
      <c r="G2338" s="20" t="s">
        <v>4403</v>
      </c>
    </row>
    <row r="2339" ht="30" customHeight="1" spans="1:7">
      <c r="A2339" s="14">
        <v>2337</v>
      </c>
      <c r="B2339" s="20" t="s">
        <v>4437</v>
      </c>
      <c r="C2339" s="21" t="s">
        <v>9</v>
      </c>
      <c r="D2339" s="21" t="s">
        <v>10</v>
      </c>
      <c r="E2339" s="22" t="s">
        <v>4438</v>
      </c>
      <c r="F2339" s="14">
        <v>2019</v>
      </c>
      <c r="G2339" s="20" t="s">
        <v>4403</v>
      </c>
    </row>
    <row r="2340" ht="30" customHeight="1" spans="1:7">
      <c r="A2340" s="14">
        <v>2338</v>
      </c>
      <c r="B2340" s="20" t="s">
        <v>4439</v>
      </c>
      <c r="C2340" s="21" t="s">
        <v>9</v>
      </c>
      <c r="D2340" s="21" t="s">
        <v>10</v>
      </c>
      <c r="E2340" s="22" t="s">
        <v>4440</v>
      </c>
      <c r="F2340" s="14">
        <v>2019</v>
      </c>
      <c r="G2340" s="20" t="s">
        <v>4403</v>
      </c>
    </row>
    <row r="2341" ht="30" customHeight="1" spans="1:7">
      <c r="A2341" s="14">
        <v>2339</v>
      </c>
      <c r="B2341" s="20" t="s">
        <v>4441</v>
      </c>
      <c r="C2341" s="21" t="s">
        <v>9</v>
      </c>
      <c r="D2341" s="21" t="s">
        <v>10</v>
      </c>
      <c r="E2341" s="22" t="s">
        <v>2572</v>
      </c>
      <c r="F2341" s="14">
        <v>2019</v>
      </c>
      <c r="G2341" s="20" t="s">
        <v>4403</v>
      </c>
    </row>
    <row r="2342" ht="30" customHeight="1" spans="1:7">
      <c r="A2342" s="14">
        <v>2340</v>
      </c>
      <c r="B2342" s="20" t="s">
        <v>4442</v>
      </c>
      <c r="C2342" s="21" t="s">
        <v>9</v>
      </c>
      <c r="D2342" s="21" t="s">
        <v>10</v>
      </c>
      <c r="E2342" s="22" t="s">
        <v>4443</v>
      </c>
      <c r="F2342" s="14">
        <v>2019</v>
      </c>
      <c r="G2342" s="20" t="s">
        <v>4403</v>
      </c>
    </row>
    <row r="2343" ht="30" customHeight="1" spans="1:7">
      <c r="A2343" s="14">
        <v>2341</v>
      </c>
      <c r="B2343" s="20" t="s">
        <v>4444</v>
      </c>
      <c r="C2343" s="21" t="s">
        <v>9</v>
      </c>
      <c r="D2343" s="21" t="s">
        <v>10</v>
      </c>
      <c r="E2343" s="22" t="s">
        <v>4445</v>
      </c>
      <c r="F2343" s="14">
        <v>2019</v>
      </c>
      <c r="G2343" s="20" t="s">
        <v>4403</v>
      </c>
    </row>
    <row r="2344" ht="30" customHeight="1" spans="1:7">
      <c r="A2344" s="14">
        <v>2342</v>
      </c>
      <c r="B2344" s="20" t="s">
        <v>4446</v>
      </c>
      <c r="C2344" s="21" t="s">
        <v>9</v>
      </c>
      <c r="D2344" s="21" t="s">
        <v>10</v>
      </c>
      <c r="E2344" s="22" t="s">
        <v>4447</v>
      </c>
      <c r="F2344" s="14">
        <v>2019</v>
      </c>
      <c r="G2344" s="20" t="s">
        <v>4403</v>
      </c>
    </row>
    <row r="2345" ht="30" customHeight="1" spans="1:7">
      <c r="A2345" s="14">
        <v>2343</v>
      </c>
      <c r="B2345" s="20" t="s">
        <v>4448</v>
      </c>
      <c r="C2345" s="21" t="s">
        <v>9</v>
      </c>
      <c r="D2345" s="21" t="s">
        <v>10</v>
      </c>
      <c r="E2345" s="22" t="s">
        <v>4449</v>
      </c>
      <c r="F2345" s="14">
        <v>2019</v>
      </c>
      <c r="G2345" s="20" t="s">
        <v>4403</v>
      </c>
    </row>
    <row r="2346" ht="30" customHeight="1" spans="1:7">
      <c r="A2346" s="14">
        <v>2344</v>
      </c>
      <c r="B2346" s="20" t="s">
        <v>4450</v>
      </c>
      <c r="C2346" s="21" t="s">
        <v>9</v>
      </c>
      <c r="D2346" s="21" t="s">
        <v>10</v>
      </c>
      <c r="E2346" s="22" t="s">
        <v>1051</v>
      </c>
      <c r="F2346" s="14">
        <v>2019</v>
      </c>
      <c r="G2346" s="20" t="s">
        <v>4403</v>
      </c>
    </row>
    <row r="2347" ht="30" customHeight="1" spans="1:7">
      <c r="A2347" s="14">
        <v>2345</v>
      </c>
      <c r="B2347" s="20" t="s">
        <v>4451</v>
      </c>
      <c r="C2347" s="21" t="s">
        <v>9</v>
      </c>
      <c r="D2347" s="21" t="s">
        <v>10</v>
      </c>
      <c r="E2347" s="22" t="s">
        <v>4452</v>
      </c>
      <c r="F2347" s="14">
        <v>2019</v>
      </c>
      <c r="G2347" s="20" t="s">
        <v>4403</v>
      </c>
    </row>
    <row r="2348" ht="30" customHeight="1" spans="1:7">
      <c r="A2348" s="14">
        <v>2346</v>
      </c>
      <c r="B2348" s="20" t="s">
        <v>4453</v>
      </c>
      <c r="C2348" s="21" t="s">
        <v>9</v>
      </c>
      <c r="D2348" s="21" t="s">
        <v>10</v>
      </c>
      <c r="E2348" s="22" t="s">
        <v>4454</v>
      </c>
      <c r="F2348" s="14">
        <v>2019</v>
      </c>
      <c r="G2348" s="20" t="s">
        <v>4403</v>
      </c>
    </row>
    <row r="2349" ht="30" customHeight="1" spans="1:7">
      <c r="A2349" s="14">
        <v>2347</v>
      </c>
      <c r="B2349" s="20" t="s">
        <v>4455</v>
      </c>
      <c r="C2349" s="21" t="s">
        <v>9</v>
      </c>
      <c r="D2349" s="21" t="s">
        <v>10</v>
      </c>
      <c r="E2349" s="22" t="s">
        <v>4020</v>
      </c>
      <c r="F2349" s="14">
        <v>2019</v>
      </c>
      <c r="G2349" s="20" t="s">
        <v>4403</v>
      </c>
    </row>
    <row r="2350" ht="30" customHeight="1" spans="1:7">
      <c r="A2350" s="14">
        <v>2348</v>
      </c>
      <c r="B2350" s="20" t="s">
        <v>4456</v>
      </c>
      <c r="C2350" s="21" t="s">
        <v>9</v>
      </c>
      <c r="D2350" s="21" t="s">
        <v>10</v>
      </c>
      <c r="E2350" s="22" t="s">
        <v>4320</v>
      </c>
      <c r="F2350" s="14">
        <v>2019</v>
      </c>
      <c r="G2350" s="20" t="s">
        <v>3495</v>
      </c>
    </row>
    <row r="2351" ht="30" customHeight="1" spans="1:7">
      <c r="A2351" s="14">
        <v>2349</v>
      </c>
      <c r="B2351" s="20" t="s">
        <v>4457</v>
      </c>
      <c r="C2351" s="21" t="s">
        <v>9</v>
      </c>
      <c r="D2351" s="21" t="s">
        <v>10</v>
      </c>
      <c r="E2351" s="22" t="s">
        <v>4458</v>
      </c>
      <c r="F2351" s="14">
        <v>2019</v>
      </c>
      <c r="G2351" s="20" t="s">
        <v>3495</v>
      </c>
    </row>
    <row r="2352" ht="30" customHeight="1" spans="1:7">
      <c r="A2352" s="14">
        <v>2350</v>
      </c>
      <c r="B2352" s="20" t="s">
        <v>4459</v>
      </c>
      <c r="C2352" s="21" t="s">
        <v>9</v>
      </c>
      <c r="D2352" s="21" t="s">
        <v>10</v>
      </c>
      <c r="E2352" s="22" t="s">
        <v>4460</v>
      </c>
      <c r="F2352" s="14">
        <v>2019</v>
      </c>
      <c r="G2352" s="20" t="s">
        <v>4461</v>
      </c>
    </row>
    <row r="2353" ht="30" customHeight="1" spans="1:7">
      <c r="A2353" s="14">
        <v>2351</v>
      </c>
      <c r="B2353" s="20" t="s">
        <v>4462</v>
      </c>
      <c r="C2353" s="21" t="s">
        <v>9</v>
      </c>
      <c r="D2353" s="21" t="s">
        <v>10</v>
      </c>
      <c r="E2353" s="22" t="s">
        <v>4463</v>
      </c>
      <c r="F2353" s="14">
        <v>2019</v>
      </c>
      <c r="G2353" s="20" t="s">
        <v>3495</v>
      </c>
    </row>
    <row r="2354" ht="30" customHeight="1" spans="1:7">
      <c r="A2354" s="14">
        <v>2352</v>
      </c>
      <c r="B2354" s="20" t="s">
        <v>4464</v>
      </c>
      <c r="C2354" s="21" t="s">
        <v>9</v>
      </c>
      <c r="D2354" s="21" t="s">
        <v>10</v>
      </c>
      <c r="E2354" s="22" t="s">
        <v>4465</v>
      </c>
      <c r="F2354" s="14">
        <v>2019</v>
      </c>
      <c r="G2354" s="20" t="s">
        <v>3495</v>
      </c>
    </row>
    <row r="2355" ht="30" customHeight="1" spans="1:7">
      <c r="A2355" s="14">
        <v>2353</v>
      </c>
      <c r="B2355" s="20" t="s">
        <v>4466</v>
      </c>
      <c r="C2355" s="21" t="s">
        <v>9</v>
      </c>
      <c r="D2355" s="21" t="s">
        <v>10</v>
      </c>
      <c r="E2355" s="22" t="s">
        <v>431</v>
      </c>
      <c r="F2355" s="14">
        <v>2019</v>
      </c>
      <c r="G2355" s="20" t="s">
        <v>3495</v>
      </c>
    </row>
    <row r="2356" ht="30" customHeight="1" spans="1:7">
      <c r="A2356" s="14">
        <v>2354</v>
      </c>
      <c r="B2356" s="20" t="s">
        <v>4467</v>
      </c>
      <c r="C2356" s="21" t="s">
        <v>9</v>
      </c>
      <c r="D2356" s="21" t="s">
        <v>10</v>
      </c>
      <c r="E2356" s="22" t="s">
        <v>4468</v>
      </c>
      <c r="F2356" s="14">
        <v>2019</v>
      </c>
      <c r="G2356" s="20" t="s">
        <v>3495</v>
      </c>
    </row>
    <row r="2357" ht="30" customHeight="1" spans="1:7">
      <c r="A2357" s="14">
        <v>2355</v>
      </c>
      <c r="B2357" s="20" t="s">
        <v>4469</v>
      </c>
      <c r="C2357" s="21" t="s">
        <v>9</v>
      </c>
      <c r="D2357" s="21" t="s">
        <v>10</v>
      </c>
      <c r="E2357" s="22" t="s">
        <v>4470</v>
      </c>
      <c r="F2357" s="14">
        <v>2019</v>
      </c>
      <c r="G2357" s="20" t="s">
        <v>3495</v>
      </c>
    </row>
    <row r="2358" ht="30" customHeight="1" spans="1:7">
      <c r="A2358" s="14">
        <v>2356</v>
      </c>
      <c r="B2358" s="20" t="s">
        <v>4471</v>
      </c>
      <c r="C2358" s="21" t="s">
        <v>9</v>
      </c>
      <c r="D2358" s="21" t="s">
        <v>10</v>
      </c>
      <c r="E2358" s="22" t="s">
        <v>4472</v>
      </c>
      <c r="F2358" s="14">
        <v>2019</v>
      </c>
      <c r="G2358" s="20" t="s">
        <v>3495</v>
      </c>
    </row>
    <row r="2359" ht="30" customHeight="1" spans="1:7">
      <c r="A2359" s="14">
        <v>2357</v>
      </c>
      <c r="B2359" s="20" t="s">
        <v>4473</v>
      </c>
      <c r="C2359" s="21" t="s">
        <v>9</v>
      </c>
      <c r="D2359" s="21" t="s">
        <v>10</v>
      </c>
      <c r="E2359" s="22" t="s">
        <v>4474</v>
      </c>
      <c r="F2359" s="14">
        <v>2019</v>
      </c>
      <c r="G2359" s="20" t="s">
        <v>3495</v>
      </c>
    </row>
    <row r="2360" ht="30" customHeight="1" spans="1:7">
      <c r="A2360" s="14">
        <v>2358</v>
      </c>
      <c r="B2360" s="20" t="s">
        <v>4475</v>
      </c>
      <c r="C2360" s="21" t="s">
        <v>9</v>
      </c>
      <c r="D2360" s="21" t="s">
        <v>10</v>
      </c>
      <c r="E2360" s="22" t="s">
        <v>4476</v>
      </c>
      <c r="F2360" s="14">
        <v>2019</v>
      </c>
      <c r="G2360" s="20" t="s">
        <v>3495</v>
      </c>
    </row>
    <row r="2361" ht="30" customHeight="1" spans="1:7">
      <c r="A2361" s="14">
        <v>2359</v>
      </c>
      <c r="B2361" s="20" t="s">
        <v>4477</v>
      </c>
      <c r="C2361" s="21" t="s">
        <v>9</v>
      </c>
      <c r="D2361" s="21" t="s">
        <v>10</v>
      </c>
      <c r="E2361" s="22" t="s">
        <v>431</v>
      </c>
      <c r="F2361" s="14">
        <v>2019</v>
      </c>
      <c r="G2361" s="20" t="s">
        <v>3495</v>
      </c>
    </row>
    <row r="2362" ht="30" customHeight="1" spans="1:7">
      <c r="A2362" s="14">
        <v>2360</v>
      </c>
      <c r="B2362" s="20" t="s">
        <v>4478</v>
      </c>
      <c r="C2362" s="21" t="s">
        <v>9</v>
      </c>
      <c r="D2362" s="21" t="s">
        <v>10</v>
      </c>
      <c r="E2362" s="22" t="s">
        <v>4479</v>
      </c>
      <c r="F2362" s="14">
        <v>2019</v>
      </c>
      <c r="G2362" s="20" t="s">
        <v>3774</v>
      </c>
    </row>
    <row r="2363" ht="30" customHeight="1" spans="1:7">
      <c r="A2363" s="14">
        <v>2361</v>
      </c>
      <c r="B2363" s="20" t="s">
        <v>4480</v>
      </c>
      <c r="C2363" s="21" t="s">
        <v>9</v>
      </c>
      <c r="D2363" s="21" t="s">
        <v>10</v>
      </c>
      <c r="E2363" s="22" t="s">
        <v>4365</v>
      </c>
      <c r="F2363" s="14">
        <v>2019</v>
      </c>
      <c r="G2363" s="20" t="s">
        <v>3495</v>
      </c>
    </row>
    <row r="2364" ht="30" customHeight="1" spans="1:7">
      <c r="A2364" s="14">
        <v>2362</v>
      </c>
      <c r="B2364" s="20" t="s">
        <v>4481</v>
      </c>
      <c r="C2364" s="21" t="s">
        <v>9</v>
      </c>
      <c r="D2364" s="21" t="s">
        <v>10</v>
      </c>
      <c r="E2364" s="22" t="s">
        <v>481</v>
      </c>
      <c r="F2364" s="14">
        <v>2019</v>
      </c>
      <c r="G2364" s="20" t="s">
        <v>3495</v>
      </c>
    </row>
    <row r="2365" ht="30" customHeight="1" spans="1:7">
      <c r="A2365" s="14">
        <v>2363</v>
      </c>
      <c r="B2365" s="20" t="s">
        <v>4482</v>
      </c>
      <c r="C2365" s="21" t="s">
        <v>9</v>
      </c>
      <c r="D2365" s="21" t="s">
        <v>10</v>
      </c>
      <c r="E2365" s="22" t="s">
        <v>4483</v>
      </c>
      <c r="F2365" s="14">
        <v>2019</v>
      </c>
      <c r="G2365" s="20" t="s">
        <v>3495</v>
      </c>
    </row>
    <row r="2366" ht="30" customHeight="1" spans="1:7">
      <c r="A2366" s="14">
        <v>2364</v>
      </c>
      <c r="B2366" s="20" t="s">
        <v>4484</v>
      </c>
      <c r="C2366" s="21" t="s">
        <v>9</v>
      </c>
      <c r="D2366" s="21" t="s">
        <v>10</v>
      </c>
      <c r="E2366" s="22" t="s">
        <v>4485</v>
      </c>
      <c r="F2366" s="14">
        <v>2019</v>
      </c>
      <c r="G2366" s="20" t="s">
        <v>3495</v>
      </c>
    </row>
    <row r="2367" ht="30" customHeight="1" spans="1:7">
      <c r="A2367" s="14">
        <v>2365</v>
      </c>
      <c r="B2367" s="20" t="s">
        <v>4486</v>
      </c>
      <c r="C2367" s="21" t="s">
        <v>9</v>
      </c>
      <c r="D2367" s="21" t="s">
        <v>10</v>
      </c>
      <c r="E2367" s="22" t="s">
        <v>4487</v>
      </c>
      <c r="F2367" s="14">
        <v>2019</v>
      </c>
      <c r="G2367" s="20" t="s">
        <v>3495</v>
      </c>
    </row>
    <row r="2368" ht="30" customHeight="1" spans="1:7">
      <c r="A2368" s="14">
        <v>2366</v>
      </c>
      <c r="B2368" s="20" t="s">
        <v>4488</v>
      </c>
      <c r="C2368" s="21" t="s">
        <v>9</v>
      </c>
      <c r="D2368" s="21" t="s">
        <v>10</v>
      </c>
      <c r="E2368" s="22" t="s">
        <v>4489</v>
      </c>
      <c r="F2368" s="14">
        <v>2019</v>
      </c>
      <c r="G2368" s="20" t="s">
        <v>3495</v>
      </c>
    </row>
    <row r="2369" ht="30" customHeight="1" spans="1:7">
      <c r="A2369" s="14">
        <v>2367</v>
      </c>
      <c r="B2369" s="20" t="s">
        <v>4490</v>
      </c>
      <c r="C2369" s="21" t="s">
        <v>9</v>
      </c>
      <c r="D2369" s="21" t="s">
        <v>10</v>
      </c>
      <c r="E2369" s="22" t="s">
        <v>4491</v>
      </c>
      <c r="F2369" s="14">
        <v>2019</v>
      </c>
      <c r="G2369" s="20" t="s">
        <v>3495</v>
      </c>
    </row>
    <row r="2370" ht="30" customHeight="1" spans="1:7">
      <c r="A2370" s="14">
        <v>2368</v>
      </c>
      <c r="B2370" s="20" t="s">
        <v>4492</v>
      </c>
      <c r="C2370" s="21" t="s">
        <v>9</v>
      </c>
      <c r="D2370" s="21" t="s">
        <v>48</v>
      </c>
      <c r="E2370" s="22" t="s">
        <v>4493</v>
      </c>
      <c r="F2370" s="14">
        <v>2019</v>
      </c>
      <c r="G2370" s="20" t="s">
        <v>3495</v>
      </c>
    </row>
    <row r="2371" ht="30" customHeight="1" spans="1:7">
      <c r="A2371" s="14">
        <v>2369</v>
      </c>
      <c r="B2371" s="20" t="s">
        <v>4494</v>
      </c>
      <c r="C2371" s="21" t="s">
        <v>9</v>
      </c>
      <c r="D2371" s="21" t="s">
        <v>10</v>
      </c>
      <c r="E2371" s="22" t="s">
        <v>4495</v>
      </c>
      <c r="F2371" s="14">
        <v>2019</v>
      </c>
      <c r="G2371" s="20" t="s">
        <v>3495</v>
      </c>
    </row>
    <row r="2372" ht="30" customHeight="1" spans="1:7">
      <c r="A2372" s="14">
        <v>2370</v>
      </c>
      <c r="B2372" s="20" t="s">
        <v>4496</v>
      </c>
      <c r="C2372" s="21" t="s">
        <v>9</v>
      </c>
      <c r="D2372" s="21" t="s">
        <v>10</v>
      </c>
      <c r="E2372" s="22" t="s">
        <v>4497</v>
      </c>
      <c r="F2372" s="14">
        <v>2019</v>
      </c>
      <c r="G2372" s="20" t="s">
        <v>3495</v>
      </c>
    </row>
    <row r="2373" ht="30" customHeight="1" spans="1:7">
      <c r="A2373" s="14">
        <v>2371</v>
      </c>
      <c r="B2373" s="20" t="s">
        <v>4498</v>
      </c>
      <c r="C2373" s="21" t="s">
        <v>9</v>
      </c>
      <c r="D2373" s="21" t="s">
        <v>39</v>
      </c>
      <c r="E2373" s="22" t="s">
        <v>4499</v>
      </c>
      <c r="F2373" s="14">
        <v>2019</v>
      </c>
      <c r="G2373" s="20" t="s">
        <v>3495</v>
      </c>
    </row>
    <row r="2374" ht="30" customHeight="1" spans="1:7">
      <c r="A2374" s="14">
        <v>2372</v>
      </c>
      <c r="B2374" s="20" t="s">
        <v>4500</v>
      </c>
      <c r="C2374" s="21" t="s">
        <v>9</v>
      </c>
      <c r="D2374" s="21" t="s">
        <v>10</v>
      </c>
      <c r="E2374" s="22" t="s">
        <v>4501</v>
      </c>
      <c r="F2374" s="14">
        <v>2019</v>
      </c>
      <c r="G2374" s="20" t="s">
        <v>3495</v>
      </c>
    </row>
    <row r="2375" ht="30" customHeight="1" spans="1:7">
      <c r="A2375" s="14">
        <v>2373</v>
      </c>
      <c r="B2375" s="20" t="s">
        <v>4502</v>
      </c>
      <c r="C2375" s="21" t="s">
        <v>9</v>
      </c>
      <c r="D2375" s="21" t="s">
        <v>10</v>
      </c>
      <c r="E2375" s="22" t="s">
        <v>4503</v>
      </c>
      <c r="F2375" s="14">
        <v>2019</v>
      </c>
      <c r="G2375" s="20" t="s">
        <v>3495</v>
      </c>
    </row>
    <row r="2376" ht="30" customHeight="1" spans="1:7">
      <c r="A2376" s="14">
        <v>2374</v>
      </c>
      <c r="B2376" s="20" t="s">
        <v>4504</v>
      </c>
      <c r="C2376" s="21" t="s">
        <v>9</v>
      </c>
      <c r="D2376" s="21" t="s">
        <v>10</v>
      </c>
      <c r="E2376" s="22" t="s">
        <v>4447</v>
      </c>
      <c r="F2376" s="14">
        <v>2019</v>
      </c>
      <c r="G2376" s="20" t="s">
        <v>3495</v>
      </c>
    </row>
    <row r="2377" ht="30" customHeight="1" spans="1:7">
      <c r="A2377" s="14">
        <v>2375</v>
      </c>
      <c r="B2377" s="20" t="s">
        <v>4505</v>
      </c>
      <c r="C2377" s="21" t="s">
        <v>9</v>
      </c>
      <c r="D2377" s="21" t="s">
        <v>10</v>
      </c>
      <c r="E2377" s="22" t="s">
        <v>4506</v>
      </c>
      <c r="F2377" s="14">
        <v>2019</v>
      </c>
      <c r="G2377" s="20" t="s">
        <v>3495</v>
      </c>
    </row>
    <row r="2378" ht="30" customHeight="1" spans="1:7">
      <c r="A2378" s="14">
        <v>2376</v>
      </c>
      <c r="B2378" s="20" t="s">
        <v>4507</v>
      </c>
      <c r="C2378" s="21" t="s">
        <v>9</v>
      </c>
      <c r="D2378" s="21" t="s">
        <v>10</v>
      </c>
      <c r="E2378" s="22" t="s">
        <v>4508</v>
      </c>
      <c r="F2378" s="14">
        <v>2019</v>
      </c>
      <c r="G2378" s="20" t="s">
        <v>3495</v>
      </c>
    </row>
    <row r="2379" ht="30" customHeight="1" spans="1:7">
      <c r="A2379" s="14">
        <v>2377</v>
      </c>
      <c r="B2379" s="20" t="s">
        <v>4509</v>
      </c>
      <c r="C2379" s="21" t="s">
        <v>9</v>
      </c>
      <c r="D2379" s="21" t="s">
        <v>10</v>
      </c>
      <c r="E2379" s="22" t="s">
        <v>4510</v>
      </c>
      <c r="F2379" s="14">
        <v>2019</v>
      </c>
      <c r="G2379" s="20" t="s">
        <v>3495</v>
      </c>
    </row>
    <row r="2380" ht="30" customHeight="1" spans="1:7">
      <c r="A2380" s="14">
        <v>2378</v>
      </c>
      <c r="B2380" s="20" t="s">
        <v>4511</v>
      </c>
      <c r="C2380" s="21" t="s">
        <v>9</v>
      </c>
      <c r="D2380" s="21" t="s">
        <v>10</v>
      </c>
      <c r="E2380" s="22" t="s">
        <v>4512</v>
      </c>
      <c r="F2380" s="14">
        <v>2019</v>
      </c>
      <c r="G2380" s="20" t="s">
        <v>3495</v>
      </c>
    </row>
    <row r="2381" ht="30" customHeight="1" spans="1:7">
      <c r="A2381" s="14">
        <v>2379</v>
      </c>
      <c r="B2381" s="20" t="s">
        <v>4513</v>
      </c>
      <c r="C2381" s="21" t="s">
        <v>9</v>
      </c>
      <c r="D2381" s="21" t="s">
        <v>10</v>
      </c>
      <c r="E2381" s="22" t="s">
        <v>4258</v>
      </c>
      <c r="F2381" s="14">
        <v>2019</v>
      </c>
      <c r="G2381" s="20" t="s">
        <v>3495</v>
      </c>
    </row>
    <row r="2382" ht="30" customHeight="1" spans="1:7">
      <c r="A2382" s="14">
        <v>2380</v>
      </c>
      <c r="B2382" s="20" t="s">
        <v>4514</v>
      </c>
      <c r="C2382" s="21" t="s">
        <v>9</v>
      </c>
      <c r="D2382" s="21" t="s">
        <v>48</v>
      </c>
      <c r="E2382" s="22" t="s">
        <v>4515</v>
      </c>
      <c r="F2382" s="14">
        <v>2019</v>
      </c>
      <c r="G2382" s="20" t="s">
        <v>3495</v>
      </c>
    </row>
    <row r="2383" ht="30" customHeight="1" spans="1:7">
      <c r="A2383" s="14">
        <v>2381</v>
      </c>
      <c r="B2383" s="20" t="s">
        <v>4516</v>
      </c>
      <c r="C2383" s="21" t="s">
        <v>9</v>
      </c>
      <c r="D2383" s="21" t="s">
        <v>10</v>
      </c>
      <c r="E2383" s="22" t="s">
        <v>1762</v>
      </c>
      <c r="F2383" s="14">
        <v>2019</v>
      </c>
      <c r="G2383" s="20" t="s">
        <v>4517</v>
      </c>
    </row>
    <row r="2384" ht="30" customHeight="1" spans="1:7">
      <c r="A2384" s="14">
        <v>2382</v>
      </c>
      <c r="B2384" s="20" t="s">
        <v>4518</v>
      </c>
      <c r="C2384" s="21" t="s">
        <v>9</v>
      </c>
      <c r="D2384" s="21" t="s">
        <v>10</v>
      </c>
      <c r="E2384" s="22" t="s">
        <v>4519</v>
      </c>
      <c r="F2384" s="14">
        <v>2019</v>
      </c>
      <c r="G2384" s="20" t="s">
        <v>4517</v>
      </c>
    </row>
    <row r="2385" ht="30" customHeight="1" spans="1:7">
      <c r="A2385" s="14">
        <v>2383</v>
      </c>
      <c r="B2385" s="20" t="s">
        <v>4520</v>
      </c>
      <c r="C2385" s="21" t="s">
        <v>9</v>
      </c>
      <c r="D2385" s="21" t="s">
        <v>10</v>
      </c>
      <c r="E2385" s="22" t="s">
        <v>4521</v>
      </c>
      <c r="F2385" s="14">
        <v>2019</v>
      </c>
      <c r="G2385" s="20" t="s">
        <v>4517</v>
      </c>
    </row>
    <row r="2386" ht="30" customHeight="1" spans="1:7">
      <c r="A2386" s="14">
        <v>2384</v>
      </c>
      <c r="B2386" s="20" t="s">
        <v>4522</v>
      </c>
      <c r="C2386" s="21" t="s">
        <v>9</v>
      </c>
      <c r="D2386" s="21" t="s">
        <v>10</v>
      </c>
      <c r="E2386" s="22" t="s">
        <v>4523</v>
      </c>
      <c r="F2386" s="14">
        <v>2019</v>
      </c>
      <c r="G2386" s="20" t="s">
        <v>4517</v>
      </c>
    </row>
    <row r="2387" ht="30" customHeight="1" spans="1:7">
      <c r="A2387" s="14">
        <v>2385</v>
      </c>
      <c r="B2387" s="20" t="s">
        <v>4524</v>
      </c>
      <c r="C2387" s="21" t="s">
        <v>9</v>
      </c>
      <c r="D2387" s="21" t="s">
        <v>10</v>
      </c>
      <c r="E2387" s="22" t="s">
        <v>4525</v>
      </c>
      <c r="F2387" s="14">
        <v>2019</v>
      </c>
      <c r="G2387" s="20" t="s">
        <v>4517</v>
      </c>
    </row>
    <row r="2388" ht="30" customHeight="1" spans="1:7">
      <c r="A2388" s="14">
        <v>2386</v>
      </c>
      <c r="B2388" s="20" t="s">
        <v>4526</v>
      </c>
      <c r="C2388" s="21" t="s">
        <v>9</v>
      </c>
      <c r="D2388" s="21" t="s">
        <v>10</v>
      </c>
      <c r="E2388" s="22" t="s">
        <v>4527</v>
      </c>
      <c r="F2388" s="14">
        <v>2019</v>
      </c>
      <c r="G2388" s="20" t="s">
        <v>4517</v>
      </c>
    </row>
    <row r="2389" ht="30" customHeight="1" spans="1:7">
      <c r="A2389" s="14">
        <v>2387</v>
      </c>
      <c r="B2389" s="20" t="s">
        <v>4528</v>
      </c>
      <c r="C2389" s="21" t="s">
        <v>9</v>
      </c>
      <c r="D2389" s="21" t="s">
        <v>10</v>
      </c>
      <c r="E2389" s="22" t="s">
        <v>4529</v>
      </c>
      <c r="F2389" s="14">
        <v>2019</v>
      </c>
      <c r="G2389" s="20" t="s">
        <v>4517</v>
      </c>
    </row>
    <row r="2390" ht="30" customHeight="1" spans="1:7">
      <c r="A2390" s="14">
        <v>2388</v>
      </c>
      <c r="B2390" s="20" t="s">
        <v>4530</v>
      </c>
      <c r="C2390" s="21" t="s">
        <v>9</v>
      </c>
      <c r="D2390" s="21" t="s">
        <v>10</v>
      </c>
      <c r="E2390" s="22" t="s">
        <v>4531</v>
      </c>
      <c r="F2390" s="14">
        <v>2019</v>
      </c>
      <c r="G2390" s="20" t="s">
        <v>4517</v>
      </c>
    </row>
    <row r="2391" ht="30" customHeight="1" spans="1:7">
      <c r="A2391" s="14">
        <v>2389</v>
      </c>
      <c r="B2391" s="20" t="s">
        <v>4532</v>
      </c>
      <c r="C2391" s="21" t="s">
        <v>9</v>
      </c>
      <c r="D2391" s="21" t="s">
        <v>10</v>
      </c>
      <c r="E2391" s="22" t="s">
        <v>4533</v>
      </c>
      <c r="F2391" s="14">
        <v>2019</v>
      </c>
      <c r="G2391" s="20" t="s">
        <v>4517</v>
      </c>
    </row>
    <row r="2392" ht="30" customHeight="1" spans="1:7">
      <c r="A2392" s="14">
        <v>2390</v>
      </c>
      <c r="B2392" s="20" t="s">
        <v>4534</v>
      </c>
      <c r="C2392" s="21" t="s">
        <v>9</v>
      </c>
      <c r="D2392" s="21" t="s">
        <v>10</v>
      </c>
      <c r="E2392" s="22" t="s">
        <v>4535</v>
      </c>
      <c r="F2392" s="14">
        <v>2019</v>
      </c>
      <c r="G2392" s="20" t="s">
        <v>4517</v>
      </c>
    </row>
    <row r="2393" ht="30" customHeight="1" spans="1:7">
      <c r="A2393" s="14">
        <v>2391</v>
      </c>
      <c r="B2393" s="20" t="s">
        <v>4536</v>
      </c>
      <c r="C2393" s="21" t="s">
        <v>9</v>
      </c>
      <c r="D2393" s="21" t="s">
        <v>10</v>
      </c>
      <c r="E2393" s="22" t="s">
        <v>1993</v>
      </c>
      <c r="F2393" s="14">
        <v>2019</v>
      </c>
      <c r="G2393" s="20" t="s">
        <v>4517</v>
      </c>
    </row>
    <row r="2394" ht="30" customHeight="1" spans="1:7">
      <c r="A2394" s="14">
        <v>2392</v>
      </c>
      <c r="B2394" s="20" t="s">
        <v>4537</v>
      </c>
      <c r="C2394" s="21" t="s">
        <v>9</v>
      </c>
      <c r="D2394" s="21" t="s">
        <v>10</v>
      </c>
      <c r="E2394" s="22" t="s">
        <v>4538</v>
      </c>
      <c r="F2394" s="14">
        <v>2019</v>
      </c>
      <c r="G2394" s="20" t="s">
        <v>4517</v>
      </c>
    </row>
    <row r="2395" ht="30" customHeight="1" spans="1:7">
      <c r="A2395" s="14">
        <v>2393</v>
      </c>
      <c r="B2395" s="20" t="s">
        <v>4539</v>
      </c>
      <c r="C2395" s="21" t="s">
        <v>9</v>
      </c>
      <c r="D2395" s="21" t="s">
        <v>10</v>
      </c>
      <c r="E2395" s="22" t="s">
        <v>4540</v>
      </c>
      <c r="F2395" s="14">
        <v>2019</v>
      </c>
      <c r="G2395" s="20" t="s">
        <v>4517</v>
      </c>
    </row>
    <row r="2396" ht="30" customHeight="1" spans="1:7">
      <c r="A2396" s="14">
        <v>2394</v>
      </c>
      <c r="B2396" s="20" t="s">
        <v>4541</v>
      </c>
      <c r="C2396" s="21" t="s">
        <v>9</v>
      </c>
      <c r="D2396" s="21" t="s">
        <v>10</v>
      </c>
      <c r="E2396" s="22" t="s">
        <v>4542</v>
      </c>
      <c r="F2396" s="14">
        <v>2019</v>
      </c>
      <c r="G2396" s="20" t="s">
        <v>4517</v>
      </c>
    </row>
    <row r="2397" ht="30" customHeight="1" spans="1:7">
      <c r="A2397" s="14">
        <v>2395</v>
      </c>
      <c r="B2397" s="20" t="s">
        <v>4543</v>
      </c>
      <c r="C2397" s="21" t="s">
        <v>9</v>
      </c>
      <c r="D2397" s="21" t="s">
        <v>10</v>
      </c>
      <c r="E2397" s="22" t="s">
        <v>4544</v>
      </c>
      <c r="F2397" s="14">
        <v>2019</v>
      </c>
      <c r="G2397" s="20" t="s">
        <v>4517</v>
      </c>
    </row>
    <row r="2398" ht="30" customHeight="1" spans="1:7">
      <c r="A2398" s="14">
        <v>2396</v>
      </c>
      <c r="B2398" s="20" t="s">
        <v>4545</v>
      </c>
      <c r="C2398" s="21" t="s">
        <v>9</v>
      </c>
      <c r="D2398" s="21" t="s">
        <v>10</v>
      </c>
      <c r="E2398" s="22" t="s">
        <v>4546</v>
      </c>
      <c r="F2398" s="14">
        <v>2019</v>
      </c>
      <c r="G2398" s="20" t="s">
        <v>4517</v>
      </c>
    </row>
    <row r="2399" ht="30" customHeight="1" spans="1:7">
      <c r="A2399" s="14">
        <v>2397</v>
      </c>
      <c r="B2399" s="20" t="s">
        <v>4547</v>
      </c>
      <c r="C2399" s="21" t="s">
        <v>9</v>
      </c>
      <c r="D2399" s="21" t="s">
        <v>10</v>
      </c>
      <c r="E2399" s="22" t="s">
        <v>4548</v>
      </c>
      <c r="F2399" s="14">
        <v>2019</v>
      </c>
      <c r="G2399" s="20" t="s">
        <v>4517</v>
      </c>
    </row>
    <row r="2400" ht="30" customHeight="1" spans="1:7">
      <c r="A2400" s="14">
        <v>2398</v>
      </c>
      <c r="B2400" s="20" t="s">
        <v>4549</v>
      </c>
      <c r="C2400" s="21" t="s">
        <v>9</v>
      </c>
      <c r="D2400" s="21" t="s">
        <v>96</v>
      </c>
      <c r="E2400" s="22" t="s">
        <v>4550</v>
      </c>
      <c r="F2400" s="14">
        <v>2019</v>
      </c>
      <c r="G2400" s="20" t="s">
        <v>4517</v>
      </c>
    </row>
    <row r="2401" ht="30" customHeight="1" spans="1:7">
      <c r="A2401" s="14">
        <v>2399</v>
      </c>
      <c r="B2401" s="20" t="s">
        <v>4551</v>
      </c>
      <c r="C2401" s="21" t="s">
        <v>9</v>
      </c>
      <c r="D2401" s="21" t="s">
        <v>39</v>
      </c>
      <c r="E2401" s="22" t="s">
        <v>4552</v>
      </c>
      <c r="F2401" s="14">
        <v>2019</v>
      </c>
      <c r="G2401" s="20" t="s">
        <v>4517</v>
      </c>
    </row>
    <row r="2402" ht="30" customHeight="1" spans="1:7">
      <c r="A2402" s="14">
        <v>2400</v>
      </c>
      <c r="B2402" s="20" t="s">
        <v>4553</v>
      </c>
      <c r="C2402" s="21" t="s">
        <v>9</v>
      </c>
      <c r="D2402" s="21" t="s">
        <v>10</v>
      </c>
      <c r="E2402" s="22" t="s">
        <v>4554</v>
      </c>
      <c r="F2402" s="14">
        <v>2019</v>
      </c>
      <c r="G2402" s="20" t="s">
        <v>4517</v>
      </c>
    </row>
    <row r="2403" ht="30" customHeight="1" spans="1:7">
      <c r="A2403" s="14">
        <v>2401</v>
      </c>
      <c r="B2403" s="20" t="s">
        <v>4555</v>
      </c>
      <c r="C2403" s="21" t="s">
        <v>9</v>
      </c>
      <c r="D2403" s="21" t="s">
        <v>10</v>
      </c>
      <c r="E2403" s="22" t="s">
        <v>4556</v>
      </c>
      <c r="F2403" s="14">
        <v>2019</v>
      </c>
      <c r="G2403" s="20" t="s">
        <v>4517</v>
      </c>
    </row>
    <row r="2404" ht="30" customHeight="1" spans="1:7">
      <c r="A2404" s="14">
        <v>2402</v>
      </c>
      <c r="B2404" s="20" t="s">
        <v>4557</v>
      </c>
      <c r="C2404" s="21" t="s">
        <v>9</v>
      </c>
      <c r="D2404" s="21" t="s">
        <v>10</v>
      </c>
      <c r="E2404" s="22" t="s">
        <v>4558</v>
      </c>
      <c r="F2404" s="14">
        <v>2019</v>
      </c>
      <c r="G2404" s="20" t="s">
        <v>4517</v>
      </c>
    </row>
    <row r="2405" ht="30" customHeight="1" spans="1:7">
      <c r="A2405" s="14">
        <v>2403</v>
      </c>
      <c r="B2405" s="20" t="s">
        <v>4559</v>
      </c>
      <c r="C2405" s="21" t="s">
        <v>9</v>
      </c>
      <c r="D2405" s="21" t="s">
        <v>10</v>
      </c>
      <c r="E2405" s="22" t="s">
        <v>4560</v>
      </c>
      <c r="F2405" s="14">
        <v>2019</v>
      </c>
      <c r="G2405" s="20" t="s">
        <v>4517</v>
      </c>
    </row>
    <row r="2406" ht="30" customHeight="1" spans="1:7">
      <c r="A2406" s="14">
        <v>2404</v>
      </c>
      <c r="B2406" s="20" t="s">
        <v>4561</v>
      </c>
      <c r="C2406" s="21" t="s">
        <v>9</v>
      </c>
      <c r="D2406" s="21" t="s">
        <v>10</v>
      </c>
      <c r="E2406" s="22" t="s">
        <v>4562</v>
      </c>
      <c r="F2406" s="14">
        <v>2019</v>
      </c>
      <c r="G2406" s="20" t="s">
        <v>4517</v>
      </c>
    </row>
    <row r="2407" ht="30" customHeight="1" spans="1:7">
      <c r="A2407" s="14">
        <v>2405</v>
      </c>
      <c r="B2407" s="20" t="s">
        <v>4563</v>
      </c>
      <c r="C2407" s="21" t="s">
        <v>9</v>
      </c>
      <c r="D2407" s="21" t="s">
        <v>10</v>
      </c>
      <c r="E2407" s="22" t="s">
        <v>4564</v>
      </c>
      <c r="F2407" s="14">
        <v>2019</v>
      </c>
      <c r="G2407" s="20" t="s">
        <v>4517</v>
      </c>
    </row>
    <row r="2408" ht="30" customHeight="1" spans="1:7">
      <c r="A2408" s="14">
        <v>2406</v>
      </c>
      <c r="B2408" s="20" t="s">
        <v>4565</v>
      </c>
      <c r="C2408" s="21" t="s">
        <v>9</v>
      </c>
      <c r="D2408" s="21" t="s">
        <v>10</v>
      </c>
      <c r="E2408" s="22" t="s">
        <v>4566</v>
      </c>
      <c r="F2408" s="14">
        <v>2019</v>
      </c>
      <c r="G2408" s="20" t="s">
        <v>4517</v>
      </c>
    </row>
    <row r="2409" ht="30" customHeight="1" spans="1:7">
      <c r="A2409" s="14">
        <v>2407</v>
      </c>
      <c r="B2409" s="20" t="s">
        <v>4567</v>
      </c>
      <c r="C2409" s="21" t="s">
        <v>9</v>
      </c>
      <c r="D2409" s="21" t="s">
        <v>10</v>
      </c>
      <c r="E2409" s="22" t="s">
        <v>4568</v>
      </c>
      <c r="F2409" s="14">
        <v>2019</v>
      </c>
      <c r="G2409" s="20" t="s">
        <v>4517</v>
      </c>
    </row>
    <row r="2410" ht="30" customHeight="1" spans="1:7">
      <c r="A2410" s="14">
        <v>2408</v>
      </c>
      <c r="B2410" s="20" t="s">
        <v>4569</v>
      </c>
      <c r="C2410" s="21" t="s">
        <v>9</v>
      </c>
      <c r="D2410" s="21" t="s">
        <v>10</v>
      </c>
      <c r="E2410" s="22" t="s">
        <v>4570</v>
      </c>
      <c r="F2410" s="14">
        <v>2019</v>
      </c>
      <c r="G2410" s="20" t="s">
        <v>4517</v>
      </c>
    </row>
    <row r="2411" ht="30" customHeight="1" spans="1:7">
      <c r="A2411" s="14">
        <v>2409</v>
      </c>
      <c r="B2411" s="20" t="s">
        <v>4571</v>
      </c>
      <c r="C2411" s="21" t="s">
        <v>9</v>
      </c>
      <c r="D2411" s="21" t="s">
        <v>10</v>
      </c>
      <c r="E2411" s="22" t="s">
        <v>4572</v>
      </c>
      <c r="F2411" s="14">
        <v>2019</v>
      </c>
      <c r="G2411" s="20" t="s">
        <v>4517</v>
      </c>
    </row>
    <row r="2412" ht="30" customHeight="1" spans="1:7">
      <c r="A2412" s="14">
        <v>2410</v>
      </c>
      <c r="B2412" s="20" t="s">
        <v>4573</v>
      </c>
      <c r="C2412" s="21" t="s">
        <v>9</v>
      </c>
      <c r="D2412" s="21" t="s">
        <v>10</v>
      </c>
      <c r="E2412" s="22" t="s">
        <v>4574</v>
      </c>
      <c r="F2412" s="14">
        <v>2019</v>
      </c>
      <c r="G2412" s="20" t="s">
        <v>4517</v>
      </c>
    </row>
    <row r="2413" ht="30" customHeight="1" spans="1:7">
      <c r="A2413" s="14">
        <v>2411</v>
      </c>
      <c r="B2413" s="20" t="s">
        <v>4575</v>
      </c>
      <c r="C2413" s="21" t="s">
        <v>9</v>
      </c>
      <c r="D2413" s="21" t="s">
        <v>10</v>
      </c>
      <c r="E2413" s="22" t="s">
        <v>4576</v>
      </c>
      <c r="F2413" s="14">
        <v>2019</v>
      </c>
      <c r="G2413" s="20" t="s">
        <v>4517</v>
      </c>
    </row>
    <row r="2414" ht="30" customHeight="1" spans="1:7">
      <c r="A2414" s="14">
        <v>2412</v>
      </c>
      <c r="B2414" s="20" t="s">
        <v>4577</v>
      </c>
      <c r="C2414" s="21" t="s">
        <v>9</v>
      </c>
      <c r="D2414" s="21" t="s">
        <v>10</v>
      </c>
      <c r="E2414" s="22" t="s">
        <v>4578</v>
      </c>
      <c r="F2414" s="14">
        <v>2019</v>
      </c>
      <c r="G2414" s="20" t="s">
        <v>4517</v>
      </c>
    </row>
    <row r="2415" ht="30" customHeight="1" spans="1:7">
      <c r="A2415" s="14">
        <v>2413</v>
      </c>
      <c r="B2415" s="20" t="s">
        <v>4579</v>
      </c>
      <c r="C2415" s="21" t="s">
        <v>9</v>
      </c>
      <c r="D2415" s="21" t="s">
        <v>96</v>
      </c>
      <c r="E2415" s="22" t="s">
        <v>4580</v>
      </c>
      <c r="F2415" s="14">
        <v>2019</v>
      </c>
      <c r="G2415" s="20" t="s">
        <v>4517</v>
      </c>
    </row>
    <row r="2416" ht="30" customHeight="1" spans="1:7">
      <c r="A2416" s="14">
        <v>2414</v>
      </c>
      <c r="B2416" s="20" t="s">
        <v>4581</v>
      </c>
      <c r="C2416" s="21" t="s">
        <v>9</v>
      </c>
      <c r="D2416" s="21" t="s">
        <v>10</v>
      </c>
      <c r="E2416" s="22" t="s">
        <v>4582</v>
      </c>
      <c r="F2416" s="14">
        <v>2019</v>
      </c>
      <c r="G2416" s="20" t="s">
        <v>4517</v>
      </c>
    </row>
    <row r="2417" ht="30" customHeight="1" spans="1:7">
      <c r="A2417" s="14">
        <v>2415</v>
      </c>
      <c r="B2417" s="20" t="s">
        <v>4583</v>
      </c>
      <c r="C2417" s="21" t="s">
        <v>9</v>
      </c>
      <c r="D2417" s="21" t="s">
        <v>10</v>
      </c>
      <c r="E2417" s="22" t="s">
        <v>2884</v>
      </c>
      <c r="F2417" s="14">
        <v>2019</v>
      </c>
      <c r="G2417" s="20" t="s">
        <v>4517</v>
      </c>
    </row>
    <row r="2418" ht="30" customHeight="1" spans="1:7">
      <c r="A2418" s="14">
        <v>2416</v>
      </c>
      <c r="B2418" s="20" t="s">
        <v>4584</v>
      </c>
      <c r="C2418" s="21" t="s">
        <v>9</v>
      </c>
      <c r="D2418" s="21" t="s">
        <v>48</v>
      </c>
      <c r="E2418" s="22" t="s">
        <v>4585</v>
      </c>
      <c r="F2418" s="14">
        <v>2019</v>
      </c>
      <c r="G2418" s="20" t="s">
        <v>4517</v>
      </c>
    </row>
    <row r="2419" ht="30" customHeight="1" spans="1:7">
      <c r="A2419" s="14">
        <v>2417</v>
      </c>
      <c r="B2419" s="20" t="s">
        <v>4586</v>
      </c>
      <c r="C2419" s="21" t="s">
        <v>9</v>
      </c>
      <c r="D2419" s="21" t="s">
        <v>10</v>
      </c>
      <c r="E2419" s="22" t="s">
        <v>4587</v>
      </c>
      <c r="F2419" s="14">
        <v>2019</v>
      </c>
      <c r="G2419" s="20" t="s">
        <v>4517</v>
      </c>
    </row>
    <row r="2420" ht="30" customHeight="1" spans="1:7">
      <c r="A2420" s="14">
        <v>2418</v>
      </c>
      <c r="B2420" s="20" t="s">
        <v>4588</v>
      </c>
      <c r="C2420" s="21" t="s">
        <v>9</v>
      </c>
      <c r="D2420" s="21" t="s">
        <v>10</v>
      </c>
      <c r="E2420" s="22" t="s">
        <v>4589</v>
      </c>
      <c r="F2420" s="14">
        <v>2019</v>
      </c>
      <c r="G2420" s="20" t="s">
        <v>4517</v>
      </c>
    </row>
    <row r="2421" ht="30" customHeight="1" spans="1:7">
      <c r="A2421" s="14">
        <v>2419</v>
      </c>
      <c r="B2421" s="20" t="s">
        <v>4590</v>
      </c>
      <c r="C2421" s="20" t="s">
        <v>9</v>
      </c>
      <c r="D2421" s="21" t="s">
        <v>10</v>
      </c>
      <c r="E2421" s="22" t="s">
        <v>4591</v>
      </c>
      <c r="F2421" s="14">
        <v>2019</v>
      </c>
      <c r="G2421" s="20" t="s">
        <v>4517</v>
      </c>
    </row>
    <row r="2422" ht="30" customHeight="1" spans="1:7">
      <c r="A2422" s="14">
        <v>2420</v>
      </c>
      <c r="B2422" s="20" t="s">
        <v>4592</v>
      </c>
      <c r="C2422" s="20" t="s">
        <v>9</v>
      </c>
      <c r="D2422" s="21" t="s">
        <v>10</v>
      </c>
      <c r="E2422" s="22" t="s">
        <v>873</v>
      </c>
      <c r="F2422" s="14">
        <v>2019</v>
      </c>
      <c r="G2422" s="20" t="s">
        <v>4517</v>
      </c>
    </row>
    <row r="2423" ht="30" customHeight="1" spans="1:7">
      <c r="A2423" s="14">
        <v>2421</v>
      </c>
      <c r="B2423" s="20" t="s">
        <v>4593</v>
      </c>
      <c r="C2423" s="20" t="s">
        <v>9</v>
      </c>
      <c r="D2423" s="21" t="s">
        <v>10</v>
      </c>
      <c r="E2423" s="22" t="s">
        <v>4594</v>
      </c>
      <c r="F2423" s="14">
        <v>2019</v>
      </c>
      <c r="G2423" s="20" t="s">
        <v>4517</v>
      </c>
    </row>
    <row r="2424" ht="30" customHeight="1" spans="1:7">
      <c r="A2424" s="14">
        <v>2422</v>
      </c>
      <c r="B2424" s="20" t="s">
        <v>4595</v>
      </c>
      <c r="C2424" s="20" t="s">
        <v>9</v>
      </c>
      <c r="D2424" s="21" t="s">
        <v>10</v>
      </c>
      <c r="E2424" s="22" t="s">
        <v>4596</v>
      </c>
      <c r="F2424" s="14">
        <v>2019</v>
      </c>
      <c r="G2424" s="20" t="s">
        <v>4517</v>
      </c>
    </row>
    <row r="2425" ht="30" customHeight="1" spans="1:7">
      <c r="A2425" s="14">
        <v>2423</v>
      </c>
      <c r="B2425" s="20" t="s">
        <v>4597</v>
      </c>
      <c r="C2425" s="20" t="s">
        <v>9</v>
      </c>
      <c r="D2425" s="21" t="s">
        <v>10</v>
      </c>
      <c r="E2425" s="22" t="s">
        <v>4598</v>
      </c>
      <c r="F2425" s="14">
        <v>2019</v>
      </c>
      <c r="G2425" s="20" t="s">
        <v>4517</v>
      </c>
    </row>
    <row r="2426" ht="30" customHeight="1" spans="1:7">
      <c r="A2426" s="14">
        <v>2424</v>
      </c>
      <c r="B2426" s="20" t="s">
        <v>4599</v>
      </c>
      <c r="C2426" s="20" t="s">
        <v>9</v>
      </c>
      <c r="D2426" s="21" t="s">
        <v>10</v>
      </c>
      <c r="E2426" s="22" t="s">
        <v>4600</v>
      </c>
      <c r="F2426" s="14">
        <v>2019</v>
      </c>
      <c r="G2426" s="20" t="s">
        <v>4517</v>
      </c>
    </row>
    <row r="2427" ht="30" customHeight="1" spans="1:7">
      <c r="A2427" s="14">
        <v>2425</v>
      </c>
      <c r="B2427" s="20" t="s">
        <v>4601</v>
      </c>
      <c r="C2427" s="20" t="s">
        <v>9</v>
      </c>
      <c r="D2427" s="21" t="s">
        <v>491</v>
      </c>
      <c r="E2427" s="22" t="s">
        <v>4602</v>
      </c>
      <c r="F2427" s="14">
        <v>2019</v>
      </c>
      <c r="G2427" s="20" t="s">
        <v>4517</v>
      </c>
    </row>
    <row r="2428" ht="30" customHeight="1" spans="1:7">
      <c r="A2428" s="14">
        <v>2426</v>
      </c>
      <c r="B2428" s="20" t="s">
        <v>4603</v>
      </c>
      <c r="C2428" s="21" t="s">
        <v>9</v>
      </c>
      <c r="D2428" s="21" t="s">
        <v>491</v>
      </c>
      <c r="E2428" s="22" t="s">
        <v>4604</v>
      </c>
      <c r="F2428" s="14">
        <v>2019</v>
      </c>
      <c r="G2428" s="20" t="s">
        <v>4517</v>
      </c>
    </row>
    <row r="2429" ht="30" customHeight="1" spans="1:7">
      <c r="A2429" s="14">
        <v>2427</v>
      </c>
      <c r="B2429" s="20" t="s">
        <v>4605</v>
      </c>
      <c r="C2429" s="21" t="s">
        <v>9</v>
      </c>
      <c r="D2429" s="21" t="s">
        <v>10</v>
      </c>
      <c r="E2429" s="22" t="s">
        <v>4606</v>
      </c>
      <c r="F2429" s="14">
        <v>2019</v>
      </c>
      <c r="G2429" s="20" t="s">
        <v>4517</v>
      </c>
    </row>
    <row r="2430" ht="30" customHeight="1" spans="1:7">
      <c r="A2430" s="14">
        <v>2428</v>
      </c>
      <c r="B2430" s="20" t="s">
        <v>4607</v>
      </c>
      <c r="C2430" s="21" t="s">
        <v>9</v>
      </c>
      <c r="D2430" s="21" t="s">
        <v>48</v>
      </c>
      <c r="E2430" s="22" t="s">
        <v>4608</v>
      </c>
      <c r="F2430" s="14">
        <v>2019</v>
      </c>
      <c r="G2430" s="20" t="s">
        <v>4517</v>
      </c>
    </row>
    <row r="2431" ht="30" customHeight="1" spans="1:7">
      <c r="A2431" s="14">
        <v>2429</v>
      </c>
      <c r="B2431" s="20" t="s">
        <v>4609</v>
      </c>
      <c r="C2431" s="21" t="s">
        <v>9</v>
      </c>
      <c r="D2431" s="21" t="s">
        <v>10</v>
      </c>
      <c r="E2431" s="22" t="s">
        <v>4168</v>
      </c>
      <c r="F2431" s="14">
        <v>2019</v>
      </c>
      <c r="G2431" s="20" t="s">
        <v>4517</v>
      </c>
    </row>
    <row r="2432" ht="30" customHeight="1" spans="1:7">
      <c r="A2432" s="14">
        <v>2430</v>
      </c>
      <c r="B2432" s="20" t="s">
        <v>4610</v>
      </c>
      <c r="C2432" s="21" t="s">
        <v>9</v>
      </c>
      <c r="D2432" s="21" t="s">
        <v>10</v>
      </c>
      <c r="E2432" s="22" t="s">
        <v>4611</v>
      </c>
      <c r="F2432" s="14">
        <v>2019</v>
      </c>
      <c r="G2432" s="20" t="s">
        <v>4517</v>
      </c>
    </row>
    <row r="2433" ht="30" customHeight="1" spans="1:7">
      <c r="A2433" s="14">
        <v>2431</v>
      </c>
      <c r="B2433" s="20" t="s">
        <v>4612</v>
      </c>
      <c r="C2433" s="21" t="s">
        <v>9</v>
      </c>
      <c r="D2433" s="21" t="s">
        <v>10</v>
      </c>
      <c r="E2433" s="22" t="s">
        <v>3668</v>
      </c>
      <c r="F2433" s="14">
        <v>2019</v>
      </c>
      <c r="G2433" s="20" t="s">
        <v>4517</v>
      </c>
    </row>
    <row r="2434" ht="30" customHeight="1" spans="1:7">
      <c r="A2434" s="14">
        <v>2432</v>
      </c>
      <c r="B2434" s="20" t="s">
        <v>4613</v>
      </c>
      <c r="C2434" s="21" t="s">
        <v>9</v>
      </c>
      <c r="D2434" s="21" t="s">
        <v>10</v>
      </c>
      <c r="E2434" s="22" t="s">
        <v>2148</v>
      </c>
      <c r="F2434" s="14">
        <v>2019</v>
      </c>
      <c r="G2434" s="20" t="s">
        <v>4517</v>
      </c>
    </row>
    <row r="2435" ht="30" customHeight="1" spans="1:7">
      <c r="A2435" s="14">
        <v>2433</v>
      </c>
      <c r="B2435" s="20" t="s">
        <v>4614</v>
      </c>
      <c r="C2435" s="21" t="s">
        <v>9</v>
      </c>
      <c r="D2435" s="21" t="s">
        <v>10</v>
      </c>
      <c r="E2435" s="22" t="s">
        <v>4615</v>
      </c>
      <c r="F2435" s="14">
        <v>2019</v>
      </c>
      <c r="G2435" s="20" t="s">
        <v>4403</v>
      </c>
    </row>
    <row r="2436" ht="30" customHeight="1" spans="1:7">
      <c r="A2436" s="14">
        <v>2434</v>
      </c>
      <c r="B2436" s="20" t="s">
        <v>4616</v>
      </c>
      <c r="C2436" s="21" t="s">
        <v>9</v>
      </c>
      <c r="D2436" s="21" t="s">
        <v>10</v>
      </c>
      <c r="E2436" s="22" t="s">
        <v>2453</v>
      </c>
      <c r="F2436" s="14">
        <v>2019</v>
      </c>
      <c r="G2436" s="20" t="s">
        <v>4403</v>
      </c>
    </row>
    <row r="2437" ht="30" customHeight="1" spans="1:7">
      <c r="A2437" s="14">
        <v>2435</v>
      </c>
      <c r="B2437" s="20" t="s">
        <v>4617</v>
      </c>
      <c r="C2437" s="21" t="s">
        <v>9</v>
      </c>
      <c r="D2437" s="21" t="s">
        <v>10</v>
      </c>
      <c r="E2437" s="22" t="s">
        <v>4618</v>
      </c>
      <c r="F2437" s="14">
        <v>2019</v>
      </c>
      <c r="G2437" s="20" t="s">
        <v>4403</v>
      </c>
    </row>
    <row r="2438" ht="30" customHeight="1" spans="1:7">
      <c r="A2438" s="14">
        <v>2436</v>
      </c>
      <c r="B2438" s="20" t="s">
        <v>4619</v>
      </c>
      <c r="C2438" s="21" t="s">
        <v>9</v>
      </c>
      <c r="D2438" s="21" t="s">
        <v>10</v>
      </c>
      <c r="E2438" s="22" t="s">
        <v>3432</v>
      </c>
      <c r="F2438" s="14">
        <v>2019</v>
      </c>
      <c r="G2438" s="20" t="s">
        <v>4403</v>
      </c>
    </row>
    <row r="2439" ht="30" customHeight="1" spans="1:7">
      <c r="A2439" s="14">
        <v>2437</v>
      </c>
      <c r="B2439" s="20" t="s">
        <v>4620</v>
      </c>
      <c r="C2439" s="21" t="s">
        <v>9</v>
      </c>
      <c r="D2439" s="21" t="s">
        <v>10</v>
      </c>
      <c r="E2439" s="22" t="s">
        <v>4621</v>
      </c>
      <c r="F2439" s="14">
        <v>2019</v>
      </c>
      <c r="G2439" s="20" t="s">
        <v>4403</v>
      </c>
    </row>
    <row r="2440" ht="30" customHeight="1" spans="1:7">
      <c r="A2440" s="14">
        <v>2438</v>
      </c>
      <c r="B2440" s="20" t="s">
        <v>4622</v>
      </c>
      <c r="C2440" s="21" t="s">
        <v>9</v>
      </c>
      <c r="D2440" s="21" t="s">
        <v>10</v>
      </c>
      <c r="E2440" s="22" t="s">
        <v>4623</v>
      </c>
      <c r="F2440" s="14">
        <v>2019</v>
      </c>
      <c r="G2440" s="20" t="s">
        <v>4403</v>
      </c>
    </row>
    <row r="2441" ht="30" customHeight="1" spans="1:7">
      <c r="A2441" s="14">
        <v>2439</v>
      </c>
      <c r="B2441" s="20" t="s">
        <v>4624</v>
      </c>
      <c r="C2441" s="21" t="s">
        <v>9</v>
      </c>
      <c r="D2441" s="21" t="s">
        <v>39</v>
      </c>
      <c r="E2441" s="22" t="s">
        <v>4625</v>
      </c>
      <c r="F2441" s="14">
        <v>2019</v>
      </c>
      <c r="G2441" s="20" t="s">
        <v>4403</v>
      </c>
    </row>
    <row r="2442" ht="30" customHeight="1" spans="1:7">
      <c r="A2442" s="14">
        <v>2440</v>
      </c>
      <c r="B2442" s="20" t="s">
        <v>4626</v>
      </c>
      <c r="C2442" s="21" t="s">
        <v>9</v>
      </c>
      <c r="D2442" s="21" t="s">
        <v>10</v>
      </c>
      <c r="E2442" s="22" t="s">
        <v>2680</v>
      </c>
      <c r="F2442" s="14">
        <v>2019</v>
      </c>
      <c r="G2442" s="20" t="s">
        <v>4403</v>
      </c>
    </row>
    <row r="2443" ht="30" customHeight="1" spans="1:7">
      <c r="A2443" s="14">
        <v>2441</v>
      </c>
      <c r="B2443" s="20" t="s">
        <v>4627</v>
      </c>
      <c r="C2443" s="21" t="s">
        <v>9</v>
      </c>
      <c r="D2443" s="21" t="s">
        <v>10</v>
      </c>
      <c r="E2443" s="22" t="s">
        <v>2615</v>
      </c>
      <c r="F2443" s="14">
        <v>2019</v>
      </c>
      <c r="G2443" s="20" t="s">
        <v>4403</v>
      </c>
    </row>
    <row r="2444" ht="30" customHeight="1" spans="1:7">
      <c r="A2444" s="14">
        <v>2442</v>
      </c>
      <c r="B2444" s="20" t="s">
        <v>4628</v>
      </c>
      <c r="C2444" s="21" t="s">
        <v>9</v>
      </c>
      <c r="D2444" s="21" t="s">
        <v>10</v>
      </c>
      <c r="E2444" s="22" t="s">
        <v>4629</v>
      </c>
      <c r="F2444" s="14">
        <v>2019</v>
      </c>
      <c r="G2444" s="20" t="s">
        <v>3495</v>
      </c>
    </row>
    <row r="2445" ht="30" customHeight="1" spans="1:7">
      <c r="A2445" s="14">
        <v>2443</v>
      </c>
      <c r="B2445" s="20" t="s">
        <v>4630</v>
      </c>
      <c r="C2445" s="21" t="s">
        <v>9</v>
      </c>
      <c r="D2445" s="21" t="s">
        <v>10</v>
      </c>
      <c r="E2445" s="22" t="s">
        <v>4631</v>
      </c>
      <c r="F2445" s="14">
        <v>2019</v>
      </c>
      <c r="G2445" s="20" t="s">
        <v>3495</v>
      </c>
    </row>
    <row r="2446" ht="30" customHeight="1" spans="1:7">
      <c r="A2446" s="14">
        <v>2444</v>
      </c>
      <c r="B2446" s="20" t="s">
        <v>4632</v>
      </c>
      <c r="C2446" s="21" t="s">
        <v>9</v>
      </c>
      <c r="D2446" s="21" t="s">
        <v>10</v>
      </c>
      <c r="E2446" s="22" t="s">
        <v>4633</v>
      </c>
      <c r="F2446" s="14">
        <v>2019</v>
      </c>
      <c r="G2446" s="20" t="s">
        <v>3495</v>
      </c>
    </row>
    <row r="2447" ht="30" customHeight="1" spans="1:7">
      <c r="A2447" s="14">
        <v>2445</v>
      </c>
      <c r="B2447" s="20" t="s">
        <v>4634</v>
      </c>
      <c r="C2447" s="21" t="s">
        <v>9</v>
      </c>
      <c r="D2447" s="21" t="s">
        <v>10</v>
      </c>
      <c r="E2447" s="22" t="s">
        <v>4635</v>
      </c>
      <c r="F2447" s="14">
        <v>2019</v>
      </c>
      <c r="G2447" s="20" t="s">
        <v>3495</v>
      </c>
    </row>
    <row r="2448" ht="30" customHeight="1" spans="1:7">
      <c r="A2448" s="14">
        <v>2446</v>
      </c>
      <c r="B2448" s="20" t="s">
        <v>4636</v>
      </c>
      <c r="C2448" s="21" t="s">
        <v>9</v>
      </c>
      <c r="D2448" s="21" t="s">
        <v>10</v>
      </c>
      <c r="E2448" s="22" t="s">
        <v>4637</v>
      </c>
      <c r="F2448" s="14">
        <v>2019</v>
      </c>
      <c r="G2448" s="20" t="s">
        <v>3495</v>
      </c>
    </row>
    <row r="2449" ht="30" customHeight="1" spans="1:7">
      <c r="A2449" s="14">
        <v>2447</v>
      </c>
      <c r="B2449" s="20" t="s">
        <v>4638</v>
      </c>
      <c r="C2449" s="21" t="s">
        <v>9</v>
      </c>
      <c r="D2449" s="21" t="s">
        <v>10</v>
      </c>
      <c r="E2449" s="22" t="s">
        <v>4639</v>
      </c>
      <c r="F2449" s="14">
        <v>2019</v>
      </c>
      <c r="G2449" s="20" t="s">
        <v>3495</v>
      </c>
    </row>
    <row r="2450" ht="30" customHeight="1" spans="1:7">
      <c r="A2450" s="14">
        <v>2448</v>
      </c>
      <c r="B2450" s="20" t="s">
        <v>4640</v>
      </c>
      <c r="C2450" s="21" t="s">
        <v>9</v>
      </c>
      <c r="D2450" s="21" t="s">
        <v>10</v>
      </c>
      <c r="E2450" s="22" t="s">
        <v>4641</v>
      </c>
      <c r="F2450" s="14">
        <v>2019</v>
      </c>
      <c r="G2450" s="20" t="s">
        <v>3495</v>
      </c>
    </row>
    <row r="2451" ht="30" customHeight="1" spans="1:7">
      <c r="A2451" s="14">
        <v>2449</v>
      </c>
      <c r="B2451" s="20" t="s">
        <v>4642</v>
      </c>
      <c r="C2451" s="21" t="s">
        <v>9</v>
      </c>
      <c r="D2451" s="21" t="s">
        <v>491</v>
      </c>
      <c r="E2451" s="22" t="s">
        <v>4643</v>
      </c>
      <c r="F2451" s="14">
        <v>2019</v>
      </c>
      <c r="G2451" s="20" t="s">
        <v>3495</v>
      </c>
    </row>
    <row r="2452" ht="30" customHeight="1" spans="1:7">
      <c r="A2452" s="14">
        <v>2450</v>
      </c>
      <c r="B2452" s="20" t="s">
        <v>4644</v>
      </c>
      <c r="C2452" s="21" t="s">
        <v>9</v>
      </c>
      <c r="D2452" s="21" t="s">
        <v>10</v>
      </c>
      <c r="E2452" s="22" t="s">
        <v>4645</v>
      </c>
      <c r="F2452" s="14">
        <v>2019</v>
      </c>
      <c r="G2452" s="20" t="s">
        <v>3495</v>
      </c>
    </row>
    <row r="2453" ht="30" customHeight="1" spans="1:7">
      <c r="A2453" s="14">
        <v>2451</v>
      </c>
      <c r="B2453" s="20" t="s">
        <v>4646</v>
      </c>
      <c r="C2453" s="21" t="s">
        <v>9</v>
      </c>
      <c r="D2453" s="21" t="s">
        <v>10</v>
      </c>
      <c r="E2453" s="22" t="s">
        <v>4647</v>
      </c>
      <c r="F2453" s="14">
        <v>2019</v>
      </c>
      <c r="G2453" s="20" t="s">
        <v>3495</v>
      </c>
    </row>
    <row r="2454" ht="30" customHeight="1" spans="1:7">
      <c r="A2454" s="14">
        <v>2452</v>
      </c>
      <c r="B2454" s="20" t="s">
        <v>4648</v>
      </c>
      <c r="C2454" s="21" t="s">
        <v>9</v>
      </c>
      <c r="D2454" s="21" t="s">
        <v>10</v>
      </c>
      <c r="E2454" s="22" t="s">
        <v>2962</v>
      </c>
      <c r="F2454" s="14">
        <v>2019</v>
      </c>
      <c r="G2454" s="20" t="s">
        <v>3495</v>
      </c>
    </row>
    <row r="2455" ht="30" customHeight="1" spans="1:7">
      <c r="A2455" s="14">
        <v>2453</v>
      </c>
      <c r="B2455" s="20" t="s">
        <v>4649</v>
      </c>
      <c r="C2455" s="21" t="s">
        <v>9</v>
      </c>
      <c r="D2455" s="21" t="s">
        <v>10</v>
      </c>
      <c r="E2455" s="22" t="s">
        <v>4650</v>
      </c>
      <c r="F2455" s="14">
        <v>2019</v>
      </c>
      <c r="G2455" s="20" t="s">
        <v>3495</v>
      </c>
    </row>
    <row r="2456" ht="30" customHeight="1" spans="1:7">
      <c r="A2456" s="14">
        <v>2454</v>
      </c>
      <c r="B2456" s="20" t="s">
        <v>4651</v>
      </c>
      <c r="C2456" s="21" t="s">
        <v>9</v>
      </c>
      <c r="D2456" s="21" t="s">
        <v>10</v>
      </c>
      <c r="E2456" s="22" t="s">
        <v>611</v>
      </c>
      <c r="F2456" s="14">
        <v>2019</v>
      </c>
      <c r="G2456" s="20" t="s">
        <v>3495</v>
      </c>
    </row>
    <row r="2457" ht="30" customHeight="1" spans="1:7">
      <c r="A2457" s="14">
        <v>2455</v>
      </c>
      <c r="B2457" s="20" t="s">
        <v>4652</v>
      </c>
      <c r="C2457" s="20" t="s">
        <v>9</v>
      </c>
      <c r="D2457" s="21" t="s">
        <v>10</v>
      </c>
      <c r="E2457" s="22" t="s">
        <v>4653</v>
      </c>
      <c r="F2457" s="14">
        <v>2019</v>
      </c>
      <c r="G2457" s="20" t="s">
        <v>4136</v>
      </c>
    </row>
    <row r="2458" ht="30" customHeight="1" spans="1:7">
      <c r="A2458" s="14">
        <v>2456</v>
      </c>
      <c r="B2458" s="20" t="s">
        <v>4654</v>
      </c>
      <c r="C2458" s="20" t="s">
        <v>9</v>
      </c>
      <c r="D2458" s="21" t="s">
        <v>10</v>
      </c>
      <c r="E2458" s="22" t="s">
        <v>4655</v>
      </c>
      <c r="F2458" s="14">
        <v>2019</v>
      </c>
      <c r="G2458" s="20" t="s">
        <v>4136</v>
      </c>
    </row>
    <row r="2459" ht="30" customHeight="1" spans="1:7">
      <c r="A2459" s="14">
        <v>2457</v>
      </c>
      <c r="B2459" s="20" t="s">
        <v>4656</v>
      </c>
      <c r="C2459" s="20" t="s">
        <v>9</v>
      </c>
      <c r="D2459" s="21" t="s">
        <v>10</v>
      </c>
      <c r="E2459" s="22" t="s">
        <v>4657</v>
      </c>
      <c r="F2459" s="14">
        <v>2019</v>
      </c>
      <c r="G2459" s="20" t="s">
        <v>4136</v>
      </c>
    </row>
    <row r="2460" ht="30" customHeight="1" spans="1:7">
      <c r="A2460" s="14">
        <v>2458</v>
      </c>
      <c r="B2460" s="20" t="s">
        <v>4658</v>
      </c>
      <c r="C2460" s="20" t="s">
        <v>18</v>
      </c>
      <c r="D2460" s="21" t="s">
        <v>10</v>
      </c>
      <c r="E2460" s="22" t="s">
        <v>4659</v>
      </c>
      <c r="F2460" s="14">
        <v>2019</v>
      </c>
      <c r="G2460" s="20" t="s">
        <v>4136</v>
      </c>
    </row>
    <row r="2461" ht="30" customHeight="1" spans="1:7">
      <c r="A2461" s="14">
        <v>2459</v>
      </c>
      <c r="B2461" s="20" t="s">
        <v>4660</v>
      </c>
      <c r="C2461" s="20" t="s">
        <v>9</v>
      </c>
      <c r="D2461" s="21" t="s">
        <v>10</v>
      </c>
      <c r="E2461" s="22" t="s">
        <v>4661</v>
      </c>
      <c r="F2461" s="14">
        <v>2019</v>
      </c>
      <c r="G2461" s="20" t="s">
        <v>4136</v>
      </c>
    </row>
    <row r="2462" ht="30" customHeight="1" spans="1:7">
      <c r="A2462" s="14">
        <v>2460</v>
      </c>
      <c r="B2462" s="20" t="s">
        <v>4662</v>
      </c>
      <c r="C2462" s="20" t="s">
        <v>9</v>
      </c>
      <c r="D2462" s="21" t="s">
        <v>10</v>
      </c>
      <c r="E2462" s="22" t="s">
        <v>4618</v>
      </c>
      <c r="F2462" s="14">
        <v>2019</v>
      </c>
      <c r="G2462" s="20" t="s">
        <v>4136</v>
      </c>
    </row>
    <row r="2463" ht="30" customHeight="1" spans="1:7">
      <c r="A2463" s="14">
        <v>2461</v>
      </c>
      <c r="B2463" s="20" t="s">
        <v>1213</v>
      </c>
      <c r="C2463" s="20" t="s">
        <v>18</v>
      </c>
      <c r="D2463" s="21" t="s">
        <v>10</v>
      </c>
      <c r="E2463" s="22" t="s">
        <v>4663</v>
      </c>
      <c r="F2463" s="14">
        <v>2019</v>
      </c>
      <c r="G2463" s="20" t="s">
        <v>4136</v>
      </c>
    </row>
    <row r="2464" ht="30" customHeight="1" spans="1:7">
      <c r="A2464" s="14">
        <v>2462</v>
      </c>
      <c r="B2464" s="20" t="s">
        <v>4664</v>
      </c>
      <c r="C2464" s="20" t="s">
        <v>9</v>
      </c>
      <c r="D2464" s="21" t="s">
        <v>10</v>
      </c>
      <c r="E2464" s="22" t="s">
        <v>4665</v>
      </c>
      <c r="F2464" s="14">
        <v>2019</v>
      </c>
      <c r="G2464" s="20" t="s">
        <v>4136</v>
      </c>
    </row>
    <row r="2465" ht="30" customHeight="1" spans="1:7">
      <c r="A2465" s="14">
        <v>2463</v>
      </c>
      <c r="B2465" s="20" t="s">
        <v>4666</v>
      </c>
      <c r="C2465" s="21" t="s">
        <v>9</v>
      </c>
      <c r="D2465" s="21" t="s">
        <v>10</v>
      </c>
      <c r="E2465" s="22" t="s">
        <v>4667</v>
      </c>
      <c r="F2465" s="14">
        <v>2019</v>
      </c>
      <c r="G2465" s="20" t="s">
        <v>4136</v>
      </c>
    </row>
    <row r="2466" ht="30" customHeight="1" spans="1:7">
      <c r="A2466" s="14">
        <v>2464</v>
      </c>
      <c r="B2466" s="20" t="s">
        <v>4668</v>
      </c>
      <c r="C2466" s="21" t="s">
        <v>9</v>
      </c>
      <c r="D2466" s="21" t="s">
        <v>10</v>
      </c>
      <c r="E2466" s="22" t="s">
        <v>4669</v>
      </c>
      <c r="F2466" s="14">
        <v>2019</v>
      </c>
      <c r="G2466" s="20" t="s">
        <v>4136</v>
      </c>
    </row>
    <row r="2467" ht="30" customHeight="1" spans="1:7">
      <c r="A2467" s="14">
        <v>2465</v>
      </c>
      <c r="B2467" s="20" t="s">
        <v>4670</v>
      </c>
      <c r="C2467" s="21" t="s">
        <v>9</v>
      </c>
      <c r="D2467" s="21" t="s">
        <v>10</v>
      </c>
      <c r="E2467" s="22" t="s">
        <v>4671</v>
      </c>
      <c r="F2467" s="14">
        <v>2019</v>
      </c>
      <c r="G2467" s="20" t="s">
        <v>4136</v>
      </c>
    </row>
    <row r="2468" ht="30" customHeight="1" spans="1:7">
      <c r="A2468" s="14">
        <v>2466</v>
      </c>
      <c r="B2468" s="20" t="s">
        <v>4672</v>
      </c>
      <c r="C2468" s="21" t="s">
        <v>9</v>
      </c>
      <c r="D2468" s="21" t="s">
        <v>10</v>
      </c>
      <c r="E2468" s="22" t="s">
        <v>1609</v>
      </c>
      <c r="F2468" s="14">
        <v>2019</v>
      </c>
      <c r="G2468" s="20" t="s">
        <v>4136</v>
      </c>
    </row>
    <row r="2469" ht="30" customHeight="1" spans="1:7">
      <c r="A2469" s="14">
        <v>2467</v>
      </c>
      <c r="B2469" s="20" t="s">
        <v>4673</v>
      </c>
      <c r="C2469" s="21" t="s">
        <v>9</v>
      </c>
      <c r="D2469" s="21" t="s">
        <v>10</v>
      </c>
      <c r="E2469" s="22" t="s">
        <v>4674</v>
      </c>
      <c r="F2469" s="14">
        <v>2019</v>
      </c>
      <c r="G2469" s="20" t="s">
        <v>4136</v>
      </c>
    </row>
    <row r="2470" ht="30" customHeight="1" spans="1:7">
      <c r="A2470" s="14">
        <v>2468</v>
      </c>
      <c r="B2470" s="20" t="s">
        <v>4675</v>
      </c>
      <c r="C2470" s="21" t="s">
        <v>18</v>
      </c>
      <c r="D2470" s="21" t="s">
        <v>10</v>
      </c>
      <c r="E2470" s="22" t="s">
        <v>3643</v>
      </c>
      <c r="F2470" s="14">
        <v>2019</v>
      </c>
      <c r="G2470" s="20" t="s">
        <v>4136</v>
      </c>
    </row>
    <row r="2471" ht="30" customHeight="1" spans="1:7">
      <c r="A2471" s="14">
        <v>2469</v>
      </c>
      <c r="B2471" s="20" t="s">
        <v>4676</v>
      </c>
      <c r="C2471" s="21" t="s">
        <v>9</v>
      </c>
      <c r="D2471" s="21" t="s">
        <v>10</v>
      </c>
      <c r="E2471" s="22" t="s">
        <v>4677</v>
      </c>
      <c r="F2471" s="14">
        <v>2019</v>
      </c>
      <c r="G2471" s="20" t="s">
        <v>4136</v>
      </c>
    </row>
    <row r="2472" ht="30" customHeight="1" spans="1:7">
      <c r="A2472" s="14">
        <v>2470</v>
      </c>
      <c r="B2472" s="20" t="s">
        <v>4678</v>
      </c>
      <c r="C2472" s="21" t="s">
        <v>18</v>
      </c>
      <c r="D2472" s="21" t="s">
        <v>10</v>
      </c>
      <c r="E2472" s="22" t="s">
        <v>4679</v>
      </c>
      <c r="F2472" s="14">
        <v>2019</v>
      </c>
      <c r="G2472" s="20" t="s">
        <v>4136</v>
      </c>
    </row>
    <row r="2473" ht="30" customHeight="1" spans="1:7">
      <c r="A2473" s="14">
        <v>2471</v>
      </c>
      <c r="B2473" s="20" t="s">
        <v>4680</v>
      </c>
      <c r="C2473" s="21" t="s">
        <v>18</v>
      </c>
      <c r="D2473" s="21" t="s">
        <v>10</v>
      </c>
      <c r="E2473" s="22" t="s">
        <v>2956</v>
      </c>
      <c r="F2473" s="14">
        <v>2019</v>
      </c>
      <c r="G2473" s="20" t="s">
        <v>4136</v>
      </c>
    </row>
    <row r="2474" ht="30" customHeight="1" spans="1:7">
      <c r="A2474" s="14">
        <v>2472</v>
      </c>
      <c r="B2474" s="20" t="s">
        <v>4681</v>
      </c>
      <c r="C2474" s="21" t="s">
        <v>9</v>
      </c>
      <c r="D2474" s="21" t="s">
        <v>10</v>
      </c>
      <c r="E2474" s="22" t="s">
        <v>4682</v>
      </c>
      <c r="F2474" s="14">
        <v>2019</v>
      </c>
      <c r="G2474" s="20" t="s">
        <v>4136</v>
      </c>
    </row>
    <row r="2475" ht="30" customHeight="1" spans="1:7">
      <c r="A2475" s="14">
        <v>2473</v>
      </c>
      <c r="B2475" s="20" t="s">
        <v>4683</v>
      </c>
      <c r="C2475" s="21" t="s">
        <v>9</v>
      </c>
      <c r="D2475" s="21" t="s">
        <v>10</v>
      </c>
      <c r="E2475" s="22" t="s">
        <v>4684</v>
      </c>
      <c r="F2475" s="14">
        <v>2019</v>
      </c>
      <c r="G2475" s="20" t="s">
        <v>4136</v>
      </c>
    </row>
    <row r="2476" ht="30" customHeight="1" spans="1:7">
      <c r="A2476" s="14">
        <v>2474</v>
      </c>
      <c r="B2476" s="20" t="s">
        <v>4685</v>
      </c>
      <c r="C2476" s="21" t="s">
        <v>9</v>
      </c>
      <c r="D2476" s="21" t="s">
        <v>10</v>
      </c>
      <c r="E2476" s="22" t="s">
        <v>4686</v>
      </c>
      <c r="F2476" s="14">
        <v>2019</v>
      </c>
      <c r="G2476" s="20" t="s">
        <v>4136</v>
      </c>
    </row>
    <row r="2477" ht="30" customHeight="1" spans="1:7">
      <c r="A2477" s="14">
        <v>2475</v>
      </c>
      <c r="B2477" s="20" t="s">
        <v>4687</v>
      </c>
      <c r="C2477" s="21" t="s">
        <v>9</v>
      </c>
      <c r="D2477" s="21" t="s">
        <v>10</v>
      </c>
      <c r="E2477" s="22" t="s">
        <v>431</v>
      </c>
      <c r="F2477" s="14">
        <v>2019</v>
      </c>
      <c r="G2477" s="20" t="s">
        <v>4136</v>
      </c>
    </row>
    <row r="2478" ht="30" customHeight="1" spans="1:7">
      <c r="A2478" s="14">
        <v>2476</v>
      </c>
      <c r="B2478" s="20" t="s">
        <v>4688</v>
      </c>
      <c r="C2478" s="21" t="s">
        <v>18</v>
      </c>
      <c r="D2478" s="21" t="s">
        <v>10</v>
      </c>
      <c r="E2478" s="22" t="s">
        <v>4689</v>
      </c>
      <c r="F2478" s="14">
        <v>2019</v>
      </c>
      <c r="G2478" s="20" t="s">
        <v>4136</v>
      </c>
    </row>
    <row r="2479" ht="30" customHeight="1" spans="1:7">
      <c r="A2479" s="14">
        <v>2477</v>
      </c>
      <c r="B2479" s="20" t="s">
        <v>4690</v>
      </c>
      <c r="C2479" s="21" t="s">
        <v>18</v>
      </c>
      <c r="D2479" s="21" t="s">
        <v>10</v>
      </c>
      <c r="E2479" s="22" t="s">
        <v>4691</v>
      </c>
      <c r="F2479" s="14">
        <v>2019</v>
      </c>
      <c r="G2479" s="20" t="s">
        <v>4136</v>
      </c>
    </row>
    <row r="2480" ht="30" customHeight="1" spans="1:7">
      <c r="A2480" s="14">
        <v>2478</v>
      </c>
      <c r="B2480" s="20" t="s">
        <v>4692</v>
      </c>
      <c r="C2480" s="21" t="s">
        <v>9</v>
      </c>
      <c r="D2480" s="21" t="s">
        <v>39</v>
      </c>
      <c r="E2480" s="22" t="s">
        <v>4693</v>
      </c>
      <c r="F2480" s="14">
        <v>2019</v>
      </c>
      <c r="G2480" s="20" t="s">
        <v>4136</v>
      </c>
    </row>
    <row r="2481" ht="30" customHeight="1" spans="1:7">
      <c r="A2481" s="14">
        <v>2479</v>
      </c>
      <c r="B2481" s="20" t="s">
        <v>4694</v>
      </c>
      <c r="C2481" s="21" t="s">
        <v>9</v>
      </c>
      <c r="D2481" s="21" t="s">
        <v>10</v>
      </c>
      <c r="E2481" s="22" t="s">
        <v>4695</v>
      </c>
      <c r="F2481" s="14">
        <v>2019</v>
      </c>
      <c r="G2481" s="20" t="s">
        <v>4136</v>
      </c>
    </row>
    <row r="2482" ht="30" customHeight="1" spans="1:7">
      <c r="A2482" s="14">
        <v>2480</v>
      </c>
      <c r="B2482" s="20" t="s">
        <v>4696</v>
      </c>
      <c r="C2482" s="21" t="s">
        <v>9</v>
      </c>
      <c r="D2482" s="21" t="s">
        <v>10</v>
      </c>
      <c r="E2482" s="22" t="s">
        <v>4697</v>
      </c>
      <c r="F2482" s="14">
        <v>2019</v>
      </c>
      <c r="G2482" s="20" t="s">
        <v>4136</v>
      </c>
    </row>
    <row r="2483" ht="30" customHeight="1" spans="1:7">
      <c r="A2483" s="14">
        <v>2481</v>
      </c>
      <c r="B2483" s="20" t="s">
        <v>4698</v>
      </c>
      <c r="C2483" s="21" t="s">
        <v>18</v>
      </c>
      <c r="D2483" s="21" t="s">
        <v>10</v>
      </c>
      <c r="E2483" s="22" t="s">
        <v>262</v>
      </c>
      <c r="F2483" s="14">
        <v>2019</v>
      </c>
      <c r="G2483" s="20" t="s">
        <v>4136</v>
      </c>
    </row>
    <row r="2484" ht="30" customHeight="1" spans="1:7">
      <c r="A2484" s="14">
        <v>2482</v>
      </c>
      <c r="B2484" s="20" t="s">
        <v>4699</v>
      </c>
      <c r="C2484" s="21" t="s">
        <v>18</v>
      </c>
      <c r="D2484" s="21" t="s">
        <v>10</v>
      </c>
      <c r="E2484" s="22" t="s">
        <v>4700</v>
      </c>
      <c r="F2484" s="14">
        <v>2019</v>
      </c>
      <c r="G2484" s="20" t="s">
        <v>4147</v>
      </c>
    </row>
    <row r="2485" ht="30" customHeight="1" spans="1:7">
      <c r="A2485" s="14">
        <v>2483</v>
      </c>
      <c r="B2485" s="20" t="s">
        <v>4701</v>
      </c>
      <c r="C2485" s="21" t="s">
        <v>9</v>
      </c>
      <c r="D2485" s="21" t="s">
        <v>10</v>
      </c>
      <c r="E2485" s="22" t="s">
        <v>4702</v>
      </c>
      <c r="F2485" s="14">
        <v>2019</v>
      </c>
      <c r="G2485" s="20" t="s">
        <v>4703</v>
      </c>
    </row>
    <row r="2486" ht="30" customHeight="1" spans="1:7">
      <c r="A2486" s="14">
        <v>2484</v>
      </c>
      <c r="B2486" s="20" t="s">
        <v>4704</v>
      </c>
      <c r="C2486" s="21" t="s">
        <v>9</v>
      </c>
      <c r="D2486" s="21" t="s">
        <v>10</v>
      </c>
      <c r="E2486" s="22" t="s">
        <v>4705</v>
      </c>
      <c r="F2486" s="14">
        <v>2019</v>
      </c>
      <c r="G2486" s="20" t="s">
        <v>4703</v>
      </c>
    </row>
    <row r="2487" ht="30" customHeight="1" spans="1:7">
      <c r="A2487" s="14">
        <v>2485</v>
      </c>
      <c r="B2487" s="20" t="s">
        <v>4706</v>
      </c>
      <c r="C2487" s="21" t="s">
        <v>9</v>
      </c>
      <c r="D2487" s="21" t="s">
        <v>10</v>
      </c>
      <c r="E2487" s="22" t="s">
        <v>4707</v>
      </c>
      <c r="F2487" s="14">
        <v>2019</v>
      </c>
      <c r="G2487" s="20" t="s">
        <v>4403</v>
      </c>
    </row>
    <row r="2488" ht="30" customHeight="1" spans="1:7">
      <c r="A2488" s="14">
        <v>2486</v>
      </c>
      <c r="B2488" s="20" t="s">
        <v>4708</v>
      </c>
      <c r="C2488" s="21" t="s">
        <v>9</v>
      </c>
      <c r="D2488" s="21" t="s">
        <v>10</v>
      </c>
      <c r="E2488" s="22" t="s">
        <v>4709</v>
      </c>
      <c r="F2488" s="14">
        <v>2019</v>
      </c>
      <c r="G2488" s="20" t="s">
        <v>4703</v>
      </c>
    </row>
    <row r="2489" ht="30" customHeight="1" spans="1:7">
      <c r="A2489" s="14">
        <v>2487</v>
      </c>
      <c r="B2489" s="20" t="s">
        <v>4710</v>
      </c>
      <c r="C2489" s="21" t="s">
        <v>9</v>
      </c>
      <c r="D2489" s="21" t="s">
        <v>10</v>
      </c>
      <c r="E2489" s="22" t="s">
        <v>4711</v>
      </c>
      <c r="F2489" s="14">
        <v>2019</v>
      </c>
      <c r="G2489" s="20" t="s">
        <v>4703</v>
      </c>
    </row>
    <row r="2490" ht="30" customHeight="1" spans="1:7">
      <c r="A2490" s="14">
        <v>2488</v>
      </c>
      <c r="B2490" s="20" t="s">
        <v>4712</v>
      </c>
      <c r="C2490" s="21" t="s">
        <v>9</v>
      </c>
      <c r="D2490" s="21" t="s">
        <v>10</v>
      </c>
      <c r="E2490" s="22" t="s">
        <v>4713</v>
      </c>
      <c r="F2490" s="14">
        <v>2019</v>
      </c>
      <c r="G2490" s="20" t="s">
        <v>4703</v>
      </c>
    </row>
    <row r="2491" ht="30" customHeight="1" spans="1:7">
      <c r="A2491" s="14">
        <v>2489</v>
      </c>
      <c r="B2491" s="20" t="s">
        <v>4714</v>
      </c>
      <c r="C2491" s="21" t="s">
        <v>9</v>
      </c>
      <c r="D2491" s="21" t="s">
        <v>10</v>
      </c>
      <c r="E2491" s="22" t="s">
        <v>4715</v>
      </c>
      <c r="F2491" s="14">
        <v>2019</v>
      </c>
      <c r="G2491" s="20" t="s">
        <v>4703</v>
      </c>
    </row>
    <row r="2492" ht="30" customHeight="1" spans="1:7">
      <c r="A2492" s="14">
        <v>2490</v>
      </c>
      <c r="B2492" s="20" t="s">
        <v>4716</v>
      </c>
      <c r="C2492" s="21" t="s">
        <v>9</v>
      </c>
      <c r="D2492" s="21" t="s">
        <v>10</v>
      </c>
      <c r="E2492" s="22" t="s">
        <v>1106</v>
      </c>
      <c r="F2492" s="14">
        <v>2019</v>
      </c>
      <c r="G2492" s="20" t="s">
        <v>4703</v>
      </c>
    </row>
    <row r="2493" ht="30" customHeight="1" spans="1:7">
      <c r="A2493" s="14">
        <v>2491</v>
      </c>
      <c r="B2493" s="20" t="s">
        <v>4717</v>
      </c>
      <c r="C2493" s="21" t="s">
        <v>9</v>
      </c>
      <c r="D2493" s="21" t="s">
        <v>10</v>
      </c>
      <c r="E2493" s="22" t="s">
        <v>4718</v>
      </c>
      <c r="F2493" s="14">
        <v>2019</v>
      </c>
      <c r="G2493" s="20" t="s">
        <v>4703</v>
      </c>
    </row>
    <row r="2494" ht="30" customHeight="1" spans="1:7">
      <c r="A2494" s="14">
        <v>2492</v>
      </c>
      <c r="B2494" s="20" t="s">
        <v>4719</v>
      </c>
      <c r="C2494" s="21" t="s">
        <v>9</v>
      </c>
      <c r="D2494" s="21" t="s">
        <v>10</v>
      </c>
      <c r="E2494" s="22" t="s">
        <v>2144</v>
      </c>
      <c r="F2494" s="14">
        <v>2019</v>
      </c>
      <c r="G2494" s="20" t="s">
        <v>4703</v>
      </c>
    </row>
    <row r="2495" ht="30" customHeight="1" spans="1:7">
      <c r="A2495" s="14">
        <v>2493</v>
      </c>
      <c r="B2495" s="20" t="s">
        <v>4720</v>
      </c>
      <c r="C2495" s="21" t="s">
        <v>9</v>
      </c>
      <c r="D2495" s="21" t="s">
        <v>10</v>
      </c>
      <c r="E2495" s="22" t="s">
        <v>4721</v>
      </c>
      <c r="F2495" s="14">
        <v>2019</v>
      </c>
      <c r="G2495" s="20" t="s">
        <v>4703</v>
      </c>
    </row>
    <row r="2496" ht="30" customHeight="1" spans="1:7">
      <c r="A2496" s="14">
        <v>2494</v>
      </c>
      <c r="B2496" s="20" t="s">
        <v>4722</v>
      </c>
      <c r="C2496" s="21" t="s">
        <v>9</v>
      </c>
      <c r="D2496" s="21" t="s">
        <v>10</v>
      </c>
      <c r="E2496" s="22" t="s">
        <v>4723</v>
      </c>
      <c r="F2496" s="14">
        <v>2019</v>
      </c>
      <c r="G2496" s="20" t="s">
        <v>4703</v>
      </c>
    </row>
    <row r="2497" ht="30" customHeight="1" spans="1:7">
      <c r="A2497" s="14">
        <v>2495</v>
      </c>
      <c r="B2497" s="20" t="s">
        <v>4724</v>
      </c>
      <c r="C2497" s="21" t="s">
        <v>9</v>
      </c>
      <c r="D2497" s="21" t="s">
        <v>10</v>
      </c>
      <c r="E2497" s="22" t="s">
        <v>4725</v>
      </c>
      <c r="F2497" s="14">
        <v>2019</v>
      </c>
      <c r="G2497" s="20" t="s">
        <v>4703</v>
      </c>
    </row>
    <row r="2498" ht="30" customHeight="1" spans="1:7">
      <c r="A2498" s="14">
        <v>2496</v>
      </c>
      <c r="B2498" s="20" t="s">
        <v>4726</v>
      </c>
      <c r="C2498" s="21" t="s">
        <v>9</v>
      </c>
      <c r="D2498" s="21" t="s">
        <v>10</v>
      </c>
      <c r="E2498" s="22" t="s">
        <v>1864</v>
      </c>
      <c r="F2498" s="14">
        <v>2019</v>
      </c>
      <c r="G2498" s="20" t="s">
        <v>4703</v>
      </c>
    </row>
    <row r="2499" ht="30" customHeight="1" spans="1:7">
      <c r="A2499" s="14">
        <v>2497</v>
      </c>
      <c r="B2499" s="20" t="s">
        <v>318</v>
      </c>
      <c r="C2499" s="21" t="s">
        <v>9</v>
      </c>
      <c r="D2499" s="21" t="s">
        <v>10</v>
      </c>
      <c r="E2499" s="22" t="s">
        <v>4727</v>
      </c>
      <c r="F2499" s="14">
        <v>2019</v>
      </c>
      <c r="G2499" s="20" t="s">
        <v>4703</v>
      </c>
    </row>
    <row r="2500" ht="30" customHeight="1" spans="1:7">
      <c r="A2500" s="14">
        <v>2498</v>
      </c>
      <c r="B2500" s="20" t="s">
        <v>4728</v>
      </c>
      <c r="C2500" s="21" t="s">
        <v>9</v>
      </c>
      <c r="D2500" s="21" t="s">
        <v>10</v>
      </c>
      <c r="E2500" s="22" t="s">
        <v>4729</v>
      </c>
      <c r="F2500" s="14">
        <v>2019</v>
      </c>
      <c r="G2500" s="20" t="s">
        <v>4703</v>
      </c>
    </row>
    <row r="2501" ht="30" customHeight="1" spans="1:7">
      <c r="A2501" s="14">
        <v>2499</v>
      </c>
      <c r="B2501" s="20" t="s">
        <v>4730</v>
      </c>
      <c r="C2501" s="21" t="s">
        <v>9</v>
      </c>
      <c r="D2501" s="21" t="s">
        <v>10</v>
      </c>
      <c r="E2501" s="22" t="s">
        <v>2909</v>
      </c>
      <c r="F2501" s="14">
        <v>2019</v>
      </c>
      <c r="G2501" s="20" t="s">
        <v>4703</v>
      </c>
    </row>
    <row r="2502" ht="30" customHeight="1" spans="1:7">
      <c r="A2502" s="14">
        <v>2500</v>
      </c>
      <c r="B2502" s="20" t="s">
        <v>4731</v>
      </c>
      <c r="C2502" s="21" t="s">
        <v>9</v>
      </c>
      <c r="D2502" s="21" t="s">
        <v>10</v>
      </c>
      <c r="E2502" s="22" t="s">
        <v>4732</v>
      </c>
      <c r="F2502" s="14">
        <v>2019</v>
      </c>
      <c r="G2502" s="20" t="s">
        <v>4703</v>
      </c>
    </row>
    <row r="2503" ht="30" customHeight="1" spans="1:7">
      <c r="A2503" s="14">
        <v>2501</v>
      </c>
      <c r="B2503" s="20" t="s">
        <v>4733</v>
      </c>
      <c r="C2503" s="21" t="s">
        <v>9</v>
      </c>
      <c r="D2503" s="21" t="s">
        <v>10</v>
      </c>
      <c r="E2503" s="22" t="s">
        <v>4734</v>
      </c>
      <c r="F2503" s="14">
        <v>2019</v>
      </c>
      <c r="G2503" s="20" t="s">
        <v>4703</v>
      </c>
    </row>
    <row r="2504" ht="30" customHeight="1" spans="1:7">
      <c r="A2504" s="14">
        <v>2502</v>
      </c>
      <c r="B2504" s="20" t="s">
        <v>4735</v>
      </c>
      <c r="C2504" s="21" t="s">
        <v>9</v>
      </c>
      <c r="D2504" s="21" t="s">
        <v>10</v>
      </c>
      <c r="E2504" s="22" t="s">
        <v>4736</v>
      </c>
      <c r="F2504" s="14">
        <v>2019</v>
      </c>
      <c r="G2504" s="20" t="s">
        <v>4703</v>
      </c>
    </row>
    <row r="2505" ht="30" customHeight="1" spans="1:7">
      <c r="A2505" s="14">
        <v>2503</v>
      </c>
      <c r="B2505" s="20" t="s">
        <v>4737</v>
      </c>
      <c r="C2505" s="21" t="s">
        <v>9</v>
      </c>
      <c r="D2505" s="21" t="s">
        <v>10</v>
      </c>
      <c r="E2505" s="22" t="s">
        <v>4072</v>
      </c>
      <c r="F2505" s="14">
        <v>2019</v>
      </c>
      <c r="G2505" s="20" t="s">
        <v>4703</v>
      </c>
    </row>
    <row r="2506" ht="30" customHeight="1" spans="1:7">
      <c r="A2506" s="14">
        <v>2504</v>
      </c>
      <c r="B2506" s="20" t="s">
        <v>4738</v>
      </c>
      <c r="C2506" s="21" t="s">
        <v>9</v>
      </c>
      <c r="D2506" s="21" t="s">
        <v>10</v>
      </c>
      <c r="E2506" s="22" t="s">
        <v>4739</v>
      </c>
      <c r="F2506" s="14">
        <v>2019</v>
      </c>
      <c r="G2506" s="20" t="s">
        <v>4703</v>
      </c>
    </row>
    <row r="2507" ht="30" customHeight="1" spans="1:7">
      <c r="A2507" s="14">
        <v>2505</v>
      </c>
      <c r="B2507" s="20" t="s">
        <v>4740</v>
      </c>
      <c r="C2507" s="21" t="s">
        <v>9</v>
      </c>
      <c r="D2507" s="21" t="s">
        <v>10</v>
      </c>
      <c r="E2507" s="22" t="s">
        <v>4741</v>
      </c>
      <c r="F2507" s="14">
        <v>2019</v>
      </c>
      <c r="G2507" s="20" t="s">
        <v>4703</v>
      </c>
    </row>
    <row r="2508" ht="30" customHeight="1" spans="1:7">
      <c r="A2508" s="14">
        <v>2506</v>
      </c>
      <c r="B2508" s="20" t="s">
        <v>4742</v>
      </c>
      <c r="C2508" s="21" t="s">
        <v>9</v>
      </c>
      <c r="D2508" s="21" t="s">
        <v>10</v>
      </c>
      <c r="E2508" s="22" t="s">
        <v>4743</v>
      </c>
      <c r="F2508" s="14">
        <v>2019</v>
      </c>
      <c r="G2508" s="20" t="s">
        <v>4703</v>
      </c>
    </row>
    <row r="2509" ht="30" customHeight="1" spans="1:7">
      <c r="A2509" s="14">
        <v>2507</v>
      </c>
      <c r="B2509" s="20" t="s">
        <v>4744</v>
      </c>
      <c r="C2509" s="21" t="s">
        <v>9</v>
      </c>
      <c r="D2509" s="21" t="s">
        <v>10</v>
      </c>
      <c r="E2509" s="22" t="s">
        <v>1658</v>
      </c>
      <c r="F2509" s="14">
        <v>2019</v>
      </c>
      <c r="G2509" s="20" t="s">
        <v>4703</v>
      </c>
    </row>
    <row r="2510" ht="30" customHeight="1" spans="1:7">
      <c r="A2510" s="14">
        <v>2508</v>
      </c>
      <c r="B2510" s="20" t="s">
        <v>4745</v>
      </c>
      <c r="C2510" s="21" t="s">
        <v>9</v>
      </c>
      <c r="D2510" s="21" t="s">
        <v>10</v>
      </c>
      <c r="E2510" s="22" t="s">
        <v>4746</v>
      </c>
      <c r="F2510" s="14">
        <v>2019</v>
      </c>
      <c r="G2510" s="20" t="s">
        <v>4703</v>
      </c>
    </row>
    <row r="2511" ht="30" customHeight="1" spans="1:7">
      <c r="A2511" s="14">
        <v>2509</v>
      </c>
      <c r="B2511" s="20" t="s">
        <v>4747</v>
      </c>
      <c r="C2511" s="21" t="s">
        <v>9</v>
      </c>
      <c r="D2511" s="21" t="s">
        <v>10</v>
      </c>
      <c r="E2511" s="22" t="s">
        <v>1848</v>
      </c>
      <c r="F2511" s="14">
        <v>2019</v>
      </c>
      <c r="G2511" s="20" t="s">
        <v>4703</v>
      </c>
    </row>
    <row r="2512" ht="30" customHeight="1" spans="1:7">
      <c r="A2512" s="14">
        <v>2510</v>
      </c>
      <c r="B2512" s="20" t="s">
        <v>4748</v>
      </c>
      <c r="C2512" s="21" t="s">
        <v>9</v>
      </c>
      <c r="D2512" s="21" t="s">
        <v>10</v>
      </c>
      <c r="E2512" s="22" t="s">
        <v>3387</v>
      </c>
      <c r="F2512" s="14">
        <v>2019</v>
      </c>
      <c r="G2512" s="20" t="s">
        <v>4703</v>
      </c>
    </row>
    <row r="2513" ht="30" customHeight="1" spans="1:7">
      <c r="A2513" s="14">
        <v>2511</v>
      </c>
      <c r="B2513" s="20" t="s">
        <v>4749</v>
      </c>
      <c r="C2513" s="21" t="s">
        <v>9</v>
      </c>
      <c r="D2513" s="21" t="s">
        <v>10</v>
      </c>
      <c r="E2513" s="22" t="s">
        <v>4750</v>
      </c>
      <c r="F2513" s="14">
        <v>2019</v>
      </c>
      <c r="G2513" s="20" t="s">
        <v>4703</v>
      </c>
    </row>
    <row r="2514" ht="30" customHeight="1" spans="1:7">
      <c r="A2514" s="14">
        <v>2512</v>
      </c>
      <c r="B2514" s="20" t="s">
        <v>4751</v>
      </c>
      <c r="C2514" s="21" t="s">
        <v>9</v>
      </c>
      <c r="D2514" s="21" t="s">
        <v>10</v>
      </c>
      <c r="E2514" s="22" t="s">
        <v>2451</v>
      </c>
      <c r="F2514" s="14">
        <v>2019</v>
      </c>
      <c r="G2514" s="20" t="s">
        <v>4703</v>
      </c>
    </row>
    <row r="2515" ht="30" customHeight="1" spans="1:7">
      <c r="A2515" s="14">
        <v>2513</v>
      </c>
      <c r="B2515" s="20" t="s">
        <v>4752</v>
      </c>
      <c r="C2515" s="21" t="s">
        <v>9</v>
      </c>
      <c r="D2515" s="21" t="s">
        <v>10</v>
      </c>
      <c r="E2515" s="22" t="s">
        <v>2285</v>
      </c>
      <c r="F2515" s="14">
        <v>2019</v>
      </c>
      <c r="G2515" s="20" t="s">
        <v>4703</v>
      </c>
    </row>
    <row r="2516" ht="30" customHeight="1" spans="1:7">
      <c r="A2516" s="14">
        <v>2514</v>
      </c>
      <c r="B2516" s="20" t="s">
        <v>4753</v>
      </c>
      <c r="C2516" s="21" t="s">
        <v>9</v>
      </c>
      <c r="D2516" s="21" t="s">
        <v>10</v>
      </c>
      <c r="E2516" s="22" t="s">
        <v>4754</v>
      </c>
      <c r="F2516" s="14">
        <v>2019</v>
      </c>
      <c r="G2516" s="20" t="s">
        <v>4703</v>
      </c>
    </row>
    <row r="2517" ht="30" customHeight="1" spans="1:7">
      <c r="A2517" s="14">
        <v>2515</v>
      </c>
      <c r="B2517" s="20" t="s">
        <v>4755</v>
      </c>
      <c r="C2517" s="21" t="s">
        <v>9</v>
      </c>
      <c r="D2517" s="21" t="s">
        <v>10</v>
      </c>
      <c r="E2517" s="22" t="s">
        <v>1584</v>
      </c>
      <c r="F2517" s="14">
        <v>2019</v>
      </c>
      <c r="G2517" s="20" t="s">
        <v>4703</v>
      </c>
    </row>
    <row r="2518" ht="30" customHeight="1" spans="1:7">
      <c r="A2518" s="14">
        <v>2516</v>
      </c>
      <c r="B2518" s="20" t="s">
        <v>4756</v>
      </c>
      <c r="C2518" s="21" t="s">
        <v>9</v>
      </c>
      <c r="D2518" s="21" t="s">
        <v>10</v>
      </c>
      <c r="E2518" s="22" t="s">
        <v>4757</v>
      </c>
      <c r="F2518" s="14">
        <v>2019</v>
      </c>
      <c r="G2518" s="20" t="s">
        <v>4703</v>
      </c>
    </row>
    <row r="2519" ht="30" customHeight="1" spans="1:7">
      <c r="A2519" s="14">
        <v>2517</v>
      </c>
      <c r="B2519" s="20" t="s">
        <v>4758</v>
      </c>
      <c r="C2519" s="21" t="s">
        <v>9</v>
      </c>
      <c r="D2519" s="21" t="s">
        <v>10</v>
      </c>
      <c r="E2519" s="22" t="s">
        <v>2712</v>
      </c>
      <c r="F2519" s="14">
        <v>2019</v>
      </c>
      <c r="G2519" s="20" t="s">
        <v>4703</v>
      </c>
    </row>
    <row r="2520" ht="30" customHeight="1" spans="1:7">
      <c r="A2520" s="14">
        <v>2518</v>
      </c>
      <c r="B2520" s="20" t="s">
        <v>4759</v>
      </c>
      <c r="C2520" s="21" t="s">
        <v>9</v>
      </c>
      <c r="D2520" s="21" t="s">
        <v>10</v>
      </c>
      <c r="E2520" s="22" t="s">
        <v>3660</v>
      </c>
      <c r="F2520" s="14">
        <v>2019</v>
      </c>
      <c r="G2520" s="20" t="s">
        <v>4703</v>
      </c>
    </row>
    <row r="2521" ht="30" customHeight="1" spans="1:7">
      <c r="A2521" s="14">
        <v>2519</v>
      </c>
      <c r="B2521" s="20" t="s">
        <v>4760</v>
      </c>
      <c r="C2521" s="21" t="s">
        <v>9</v>
      </c>
      <c r="D2521" s="21" t="s">
        <v>10</v>
      </c>
      <c r="E2521" s="22" t="s">
        <v>4761</v>
      </c>
      <c r="F2521" s="14">
        <v>2019</v>
      </c>
      <c r="G2521" s="20" t="s">
        <v>4703</v>
      </c>
    </row>
    <row r="2522" ht="30" customHeight="1" spans="1:7">
      <c r="A2522" s="14">
        <v>2520</v>
      </c>
      <c r="B2522" s="20" t="s">
        <v>4762</v>
      </c>
      <c r="C2522" s="21" t="s">
        <v>9</v>
      </c>
      <c r="D2522" s="21" t="s">
        <v>10</v>
      </c>
      <c r="E2522" s="22" t="s">
        <v>4763</v>
      </c>
      <c r="F2522" s="14">
        <v>2019</v>
      </c>
      <c r="G2522" s="20" t="s">
        <v>4703</v>
      </c>
    </row>
    <row r="2523" ht="30" customHeight="1" spans="1:7">
      <c r="A2523" s="14">
        <v>2521</v>
      </c>
      <c r="B2523" s="20" t="s">
        <v>4764</v>
      </c>
      <c r="C2523" s="21" t="s">
        <v>9</v>
      </c>
      <c r="D2523" s="21" t="s">
        <v>10</v>
      </c>
      <c r="E2523" s="22" t="s">
        <v>2712</v>
      </c>
      <c r="F2523" s="14">
        <v>2019</v>
      </c>
      <c r="G2523" s="20" t="s">
        <v>4703</v>
      </c>
    </row>
    <row r="2524" ht="30" customHeight="1" spans="1:7">
      <c r="A2524" s="14">
        <v>2522</v>
      </c>
      <c r="B2524" s="20" t="s">
        <v>4765</v>
      </c>
      <c r="C2524" s="21" t="s">
        <v>9</v>
      </c>
      <c r="D2524" s="21" t="s">
        <v>10</v>
      </c>
      <c r="E2524" s="22" t="s">
        <v>416</v>
      </c>
      <c r="F2524" s="14">
        <v>2019</v>
      </c>
      <c r="G2524" s="20" t="s">
        <v>4766</v>
      </c>
    </row>
    <row r="2525" ht="30" customHeight="1" spans="1:7">
      <c r="A2525" s="14">
        <v>2523</v>
      </c>
      <c r="B2525" s="20" t="s">
        <v>4767</v>
      </c>
      <c r="C2525" s="21" t="s">
        <v>9</v>
      </c>
      <c r="D2525" s="21" t="s">
        <v>10</v>
      </c>
      <c r="E2525" s="22" t="s">
        <v>2121</v>
      </c>
      <c r="F2525" s="14">
        <v>2019</v>
      </c>
      <c r="G2525" s="20" t="s">
        <v>4766</v>
      </c>
    </row>
    <row r="2526" ht="30" customHeight="1" spans="1:7">
      <c r="A2526" s="14">
        <v>2524</v>
      </c>
      <c r="B2526" s="20" t="s">
        <v>4768</v>
      </c>
      <c r="C2526" s="21" t="s">
        <v>9</v>
      </c>
      <c r="D2526" s="21" t="s">
        <v>10</v>
      </c>
      <c r="E2526" s="22" t="s">
        <v>4769</v>
      </c>
      <c r="F2526" s="14">
        <v>2019</v>
      </c>
      <c r="G2526" s="20" t="s">
        <v>4766</v>
      </c>
    </row>
    <row r="2527" ht="30" customHeight="1" spans="1:7">
      <c r="A2527" s="14">
        <v>2525</v>
      </c>
      <c r="B2527" s="20" t="s">
        <v>4770</v>
      </c>
      <c r="C2527" s="21" t="s">
        <v>9</v>
      </c>
      <c r="D2527" s="21" t="s">
        <v>10</v>
      </c>
      <c r="E2527" s="22" t="s">
        <v>735</v>
      </c>
      <c r="F2527" s="14">
        <v>2019</v>
      </c>
      <c r="G2527" s="20" t="s">
        <v>4766</v>
      </c>
    </row>
    <row r="2528" ht="30" customHeight="1" spans="1:7">
      <c r="A2528" s="14">
        <v>2526</v>
      </c>
      <c r="B2528" s="20" t="s">
        <v>4771</v>
      </c>
      <c r="C2528" s="21" t="s">
        <v>9</v>
      </c>
      <c r="D2528" s="21" t="s">
        <v>48</v>
      </c>
      <c r="E2528" s="22" t="s">
        <v>4772</v>
      </c>
      <c r="F2528" s="14">
        <v>2019</v>
      </c>
      <c r="G2528" s="20" t="s">
        <v>4766</v>
      </c>
    </row>
    <row r="2529" ht="30" customHeight="1" spans="1:7">
      <c r="A2529" s="14">
        <v>2527</v>
      </c>
      <c r="B2529" s="20" t="s">
        <v>4773</v>
      </c>
      <c r="C2529" s="21" t="s">
        <v>9</v>
      </c>
      <c r="D2529" s="21" t="s">
        <v>10</v>
      </c>
      <c r="E2529" s="22" t="s">
        <v>4774</v>
      </c>
      <c r="F2529" s="14">
        <v>2019</v>
      </c>
      <c r="G2529" s="20" t="s">
        <v>4766</v>
      </c>
    </row>
    <row r="2530" ht="30" customHeight="1" spans="1:7">
      <c r="A2530" s="14">
        <v>2528</v>
      </c>
      <c r="B2530" s="20" t="s">
        <v>4775</v>
      </c>
      <c r="C2530" s="21" t="s">
        <v>9</v>
      </c>
      <c r="D2530" s="21" t="s">
        <v>10</v>
      </c>
      <c r="E2530" s="22" t="s">
        <v>4776</v>
      </c>
      <c r="F2530" s="14">
        <v>2019</v>
      </c>
      <c r="G2530" s="20" t="s">
        <v>4766</v>
      </c>
    </row>
    <row r="2531" ht="30" customHeight="1" spans="1:7">
      <c r="A2531" s="14">
        <v>2529</v>
      </c>
      <c r="B2531" s="20" t="s">
        <v>4777</v>
      </c>
      <c r="C2531" s="21" t="s">
        <v>9</v>
      </c>
      <c r="D2531" s="21" t="s">
        <v>10</v>
      </c>
      <c r="E2531" s="22" t="s">
        <v>4778</v>
      </c>
      <c r="F2531" s="14">
        <v>2019</v>
      </c>
      <c r="G2531" s="20" t="s">
        <v>4766</v>
      </c>
    </row>
    <row r="2532" ht="30" customHeight="1" spans="1:7">
      <c r="A2532" s="14">
        <v>2530</v>
      </c>
      <c r="B2532" s="20" t="s">
        <v>4779</v>
      </c>
      <c r="C2532" s="21" t="s">
        <v>9</v>
      </c>
      <c r="D2532" s="21" t="s">
        <v>10</v>
      </c>
      <c r="E2532" s="22" t="s">
        <v>4780</v>
      </c>
      <c r="F2532" s="14">
        <v>2019</v>
      </c>
      <c r="G2532" s="20" t="s">
        <v>4766</v>
      </c>
    </row>
    <row r="2533" ht="30" customHeight="1" spans="1:7">
      <c r="A2533" s="14">
        <v>2531</v>
      </c>
      <c r="B2533" s="20" t="s">
        <v>4781</v>
      </c>
      <c r="C2533" s="21" t="s">
        <v>9</v>
      </c>
      <c r="D2533" s="21" t="s">
        <v>10</v>
      </c>
      <c r="E2533" s="22" t="s">
        <v>4782</v>
      </c>
      <c r="F2533" s="14">
        <v>2019</v>
      </c>
      <c r="G2533" s="20" t="s">
        <v>4766</v>
      </c>
    </row>
    <row r="2534" ht="30" customHeight="1" spans="1:7">
      <c r="A2534" s="14">
        <v>2532</v>
      </c>
      <c r="B2534" s="20" t="s">
        <v>4783</v>
      </c>
      <c r="C2534" s="21" t="s">
        <v>9</v>
      </c>
      <c r="D2534" s="21" t="s">
        <v>10</v>
      </c>
      <c r="E2534" s="22" t="s">
        <v>4784</v>
      </c>
      <c r="F2534" s="14">
        <v>2019</v>
      </c>
      <c r="G2534" s="20" t="s">
        <v>4766</v>
      </c>
    </row>
    <row r="2535" ht="30" customHeight="1" spans="1:7">
      <c r="A2535" s="14">
        <v>2533</v>
      </c>
      <c r="B2535" s="20" t="s">
        <v>4785</v>
      </c>
      <c r="C2535" s="21" t="s">
        <v>9</v>
      </c>
      <c r="D2535" s="21" t="s">
        <v>10</v>
      </c>
      <c r="E2535" s="22" t="s">
        <v>4786</v>
      </c>
      <c r="F2535" s="14">
        <v>2019</v>
      </c>
      <c r="G2535" s="20" t="s">
        <v>4766</v>
      </c>
    </row>
    <row r="2536" ht="30" customHeight="1" spans="1:7">
      <c r="A2536" s="14">
        <v>2534</v>
      </c>
      <c r="B2536" s="20" t="s">
        <v>4787</v>
      </c>
      <c r="C2536" s="21" t="s">
        <v>9</v>
      </c>
      <c r="D2536" s="21" t="s">
        <v>10</v>
      </c>
      <c r="E2536" s="22" t="s">
        <v>295</v>
      </c>
      <c r="F2536" s="14">
        <v>2019</v>
      </c>
      <c r="G2536" s="20" t="s">
        <v>4766</v>
      </c>
    </row>
    <row r="2537" ht="30" customHeight="1" spans="1:7">
      <c r="A2537" s="14">
        <v>2535</v>
      </c>
      <c r="B2537" s="20" t="s">
        <v>4788</v>
      </c>
      <c r="C2537" s="21" t="s">
        <v>9</v>
      </c>
      <c r="D2537" s="21" t="s">
        <v>39</v>
      </c>
      <c r="E2537" s="22" t="s">
        <v>4789</v>
      </c>
      <c r="F2537" s="14">
        <v>2019</v>
      </c>
      <c r="G2537" s="20" t="s">
        <v>4766</v>
      </c>
    </row>
    <row r="2538" ht="30" customHeight="1" spans="1:7">
      <c r="A2538" s="14">
        <v>2536</v>
      </c>
      <c r="B2538" s="20" t="s">
        <v>4790</v>
      </c>
      <c r="C2538" s="21" t="s">
        <v>9</v>
      </c>
      <c r="D2538" s="21" t="s">
        <v>10</v>
      </c>
      <c r="E2538" s="22" t="s">
        <v>4791</v>
      </c>
      <c r="F2538" s="14">
        <v>2019</v>
      </c>
      <c r="G2538" s="20" t="s">
        <v>4766</v>
      </c>
    </row>
    <row r="2539" ht="30" customHeight="1" spans="1:7">
      <c r="A2539" s="14">
        <v>2537</v>
      </c>
      <c r="B2539" s="20" t="s">
        <v>2597</v>
      </c>
      <c r="C2539" s="21" t="s">
        <v>9</v>
      </c>
      <c r="D2539" s="21" t="s">
        <v>10</v>
      </c>
      <c r="E2539" s="22" t="s">
        <v>4792</v>
      </c>
      <c r="F2539" s="14">
        <v>2019</v>
      </c>
      <c r="G2539" s="20" t="s">
        <v>4766</v>
      </c>
    </row>
    <row r="2540" ht="30" customHeight="1" spans="1:7">
      <c r="A2540" s="14">
        <v>2538</v>
      </c>
      <c r="B2540" s="20" t="s">
        <v>4793</v>
      </c>
      <c r="C2540" s="21" t="s">
        <v>9</v>
      </c>
      <c r="D2540" s="21" t="s">
        <v>10</v>
      </c>
      <c r="E2540" s="22" t="s">
        <v>4794</v>
      </c>
      <c r="F2540" s="14">
        <v>2019</v>
      </c>
      <c r="G2540" s="20" t="s">
        <v>4766</v>
      </c>
    </row>
    <row r="2541" ht="30" customHeight="1" spans="1:7">
      <c r="A2541" s="14">
        <v>2539</v>
      </c>
      <c r="B2541" s="20" t="s">
        <v>4795</v>
      </c>
      <c r="C2541" s="21" t="s">
        <v>9</v>
      </c>
      <c r="D2541" s="21" t="s">
        <v>10</v>
      </c>
      <c r="E2541" s="22" t="s">
        <v>4796</v>
      </c>
      <c r="F2541" s="14">
        <v>2019</v>
      </c>
      <c r="G2541" s="20" t="s">
        <v>4766</v>
      </c>
    </row>
    <row r="2542" ht="30" customHeight="1" spans="1:7">
      <c r="A2542" s="14">
        <v>2540</v>
      </c>
      <c r="B2542" s="20" t="s">
        <v>4797</v>
      </c>
      <c r="C2542" s="21" t="s">
        <v>9</v>
      </c>
      <c r="D2542" s="21" t="s">
        <v>10</v>
      </c>
      <c r="E2542" s="22" t="s">
        <v>4798</v>
      </c>
      <c r="F2542" s="14">
        <v>2019</v>
      </c>
      <c r="G2542" s="20" t="s">
        <v>4766</v>
      </c>
    </row>
    <row r="2543" ht="30" customHeight="1" spans="1:7">
      <c r="A2543" s="14">
        <v>2541</v>
      </c>
      <c r="B2543" s="20" t="s">
        <v>4799</v>
      </c>
      <c r="C2543" s="21" t="s">
        <v>9</v>
      </c>
      <c r="D2543" s="21" t="s">
        <v>10</v>
      </c>
      <c r="E2543" s="22" t="s">
        <v>479</v>
      </c>
      <c r="F2543" s="14">
        <v>2019</v>
      </c>
      <c r="G2543" s="20" t="s">
        <v>4766</v>
      </c>
    </row>
    <row r="2544" ht="30" customHeight="1" spans="1:7">
      <c r="A2544" s="14">
        <v>2542</v>
      </c>
      <c r="B2544" s="20" t="s">
        <v>4800</v>
      </c>
      <c r="C2544" s="21" t="s">
        <v>9</v>
      </c>
      <c r="D2544" s="21" t="s">
        <v>10</v>
      </c>
      <c r="E2544" s="22" t="s">
        <v>4801</v>
      </c>
      <c r="F2544" s="14">
        <v>2019</v>
      </c>
      <c r="G2544" s="20" t="s">
        <v>4766</v>
      </c>
    </row>
    <row r="2545" ht="30" customHeight="1" spans="1:7">
      <c r="A2545" s="14">
        <v>2543</v>
      </c>
      <c r="B2545" s="20" t="s">
        <v>4802</v>
      </c>
      <c r="C2545" s="21" t="s">
        <v>9</v>
      </c>
      <c r="D2545" s="21" t="s">
        <v>10</v>
      </c>
      <c r="E2545" s="22" t="s">
        <v>1584</v>
      </c>
      <c r="F2545" s="14">
        <v>2019</v>
      </c>
      <c r="G2545" s="20" t="s">
        <v>4766</v>
      </c>
    </row>
    <row r="2546" ht="30" customHeight="1" spans="1:7">
      <c r="A2546" s="14">
        <v>2544</v>
      </c>
      <c r="B2546" s="20" t="s">
        <v>4803</v>
      </c>
      <c r="C2546" s="21" t="s">
        <v>9</v>
      </c>
      <c r="D2546" s="21" t="s">
        <v>10</v>
      </c>
      <c r="E2546" s="22" t="s">
        <v>2154</v>
      </c>
      <c r="F2546" s="14">
        <v>2019</v>
      </c>
      <c r="G2546" s="20" t="s">
        <v>4766</v>
      </c>
    </row>
    <row r="2547" ht="30" customHeight="1" spans="1:7">
      <c r="A2547" s="14">
        <v>2545</v>
      </c>
      <c r="B2547" s="20" t="s">
        <v>4804</v>
      </c>
      <c r="C2547" s="21" t="s">
        <v>9</v>
      </c>
      <c r="D2547" s="21" t="s">
        <v>10</v>
      </c>
      <c r="E2547" s="22" t="s">
        <v>4805</v>
      </c>
      <c r="F2547" s="14">
        <v>2019</v>
      </c>
      <c r="G2547" s="20" t="s">
        <v>4766</v>
      </c>
    </row>
    <row r="2548" ht="30" customHeight="1" spans="1:7">
      <c r="A2548" s="14">
        <v>2546</v>
      </c>
      <c r="B2548" s="20" t="s">
        <v>4806</v>
      </c>
      <c r="C2548" s="21" t="s">
        <v>9</v>
      </c>
      <c r="D2548" s="21" t="s">
        <v>10</v>
      </c>
      <c r="E2548" s="22" t="s">
        <v>4807</v>
      </c>
      <c r="F2548" s="14">
        <v>2019</v>
      </c>
      <c r="G2548" s="20" t="s">
        <v>4766</v>
      </c>
    </row>
    <row r="2549" ht="30" customHeight="1" spans="1:7">
      <c r="A2549" s="14">
        <v>2547</v>
      </c>
      <c r="B2549" s="20" t="s">
        <v>4808</v>
      </c>
      <c r="C2549" s="21" t="s">
        <v>9</v>
      </c>
      <c r="D2549" s="21" t="s">
        <v>10</v>
      </c>
      <c r="E2549" s="22" t="s">
        <v>4809</v>
      </c>
      <c r="F2549" s="14">
        <v>2019</v>
      </c>
      <c r="G2549" s="20" t="s">
        <v>4766</v>
      </c>
    </row>
    <row r="2550" ht="30" customHeight="1" spans="1:7">
      <c r="A2550" s="14">
        <v>2548</v>
      </c>
      <c r="B2550" s="20" t="s">
        <v>4810</v>
      </c>
      <c r="C2550" s="21" t="s">
        <v>9</v>
      </c>
      <c r="D2550" s="21" t="s">
        <v>10</v>
      </c>
      <c r="E2550" s="22" t="s">
        <v>4811</v>
      </c>
      <c r="F2550" s="14">
        <v>2019</v>
      </c>
      <c r="G2550" s="20" t="s">
        <v>4766</v>
      </c>
    </row>
    <row r="2551" ht="30" customHeight="1" spans="1:7">
      <c r="A2551" s="14">
        <v>2549</v>
      </c>
      <c r="B2551" s="20" t="s">
        <v>4812</v>
      </c>
      <c r="C2551" s="21" t="s">
        <v>9</v>
      </c>
      <c r="D2551" s="21" t="s">
        <v>119</v>
      </c>
      <c r="E2551" s="22" t="s">
        <v>4813</v>
      </c>
      <c r="F2551" s="14">
        <v>2019</v>
      </c>
      <c r="G2551" s="20" t="s">
        <v>4766</v>
      </c>
    </row>
    <row r="2552" ht="30" customHeight="1" spans="1:7">
      <c r="A2552" s="14">
        <v>2550</v>
      </c>
      <c r="B2552" s="20" t="s">
        <v>4814</v>
      </c>
      <c r="C2552" s="21" t="s">
        <v>9</v>
      </c>
      <c r="D2552" s="21" t="s">
        <v>10</v>
      </c>
      <c r="E2552" s="22" t="s">
        <v>1009</v>
      </c>
      <c r="F2552" s="14">
        <v>2019</v>
      </c>
      <c r="G2552" s="20" t="s">
        <v>4766</v>
      </c>
    </row>
    <row r="2553" ht="30" customHeight="1" spans="1:7">
      <c r="A2553" s="14">
        <v>2551</v>
      </c>
      <c r="B2553" s="20" t="s">
        <v>4815</v>
      </c>
      <c r="C2553" s="21" t="s">
        <v>9</v>
      </c>
      <c r="D2553" s="21" t="s">
        <v>10</v>
      </c>
      <c r="E2553" s="22" t="s">
        <v>4816</v>
      </c>
      <c r="F2553" s="14">
        <v>2019</v>
      </c>
      <c r="G2553" s="20" t="s">
        <v>4766</v>
      </c>
    </row>
    <row r="2554" ht="30" customHeight="1" spans="1:7">
      <c r="A2554" s="14">
        <v>2552</v>
      </c>
      <c r="B2554" s="20" t="s">
        <v>4817</v>
      </c>
      <c r="C2554" s="21" t="s">
        <v>9</v>
      </c>
      <c r="D2554" s="21" t="s">
        <v>10</v>
      </c>
      <c r="E2554" s="22" t="s">
        <v>4818</v>
      </c>
      <c r="F2554" s="14">
        <v>2019</v>
      </c>
      <c r="G2554" s="20" t="s">
        <v>4766</v>
      </c>
    </row>
    <row r="2555" ht="30" customHeight="1" spans="1:7">
      <c r="A2555" s="14">
        <v>2553</v>
      </c>
      <c r="B2555" s="20" t="s">
        <v>4819</v>
      </c>
      <c r="C2555" s="21" t="s">
        <v>9</v>
      </c>
      <c r="D2555" s="21" t="s">
        <v>10</v>
      </c>
      <c r="E2555" s="22" t="s">
        <v>4820</v>
      </c>
      <c r="F2555" s="14">
        <v>2019</v>
      </c>
      <c r="G2555" s="20" t="s">
        <v>4766</v>
      </c>
    </row>
    <row r="2556" ht="30" customHeight="1" spans="1:7">
      <c r="A2556" s="14">
        <v>2554</v>
      </c>
      <c r="B2556" s="20" t="s">
        <v>4821</v>
      </c>
      <c r="C2556" s="21" t="s">
        <v>9</v>
      </c>
      <c r="D2556" s="21" t="s">
        <v>10</v>
      </c>
      <c r="E2556" s="22" t="s">
        <v>4822</v>
      </c>
      <c r="F2556" s="14">
        <v>2019</v>
      </c>
      <c r="G2556" s="20" t="s">
        <v>4766</v>
      </c>
    </row>
    <row r="2557" ht="30" customHeight="1" spans="1:7">
      <c r="A2557" s="14">
        <v>2555</v>
      </c>
      <c r="B2557" s="20" t="s">
        <v>4823</v>
      </c>
      <c r="C2557" s="21" t="s">
        <v>9</v>
      </c>
      <c r="D2557" s="21" t="s">
        <v>10</v>
      </c>
      <c r="E2557" s="22" t="s">
        <v>4824</v>
      </c>
      <c r="F2557" s="14">
        <v>2019</v>
      </c>
      <c r="G2557" s="20" t="s">
        <v>4766</v>
      </c>
    </row>
    <row r="2558" ht="30" customHeight="1" spans="1:7">
      <c r="A2558" s="14">
        <v>2556</v>
      </c>
      <c r="B2558" s="20" t="s">
        <v>4825</v>
      </c>
      <c r="C2558" s="21" t="s">
        <v>9</v>
      </c>
      <c r="D2558" s="21" t="s">
        <v>10</v>
      </c>
      <c r="E2558" s="22" t="s">
        <v>4826</v>
      </c>
      <c r="F2558" s="14">
        <v>2019</v>
      </c>
      <c r="G2558" s="20" t="s">
        <v>4766</v>
      </c>
    </row>
    <row r="2559" ht="30" customHeight="1" spans="1:7">
      <c r="A2559" s="14">
        <v>2557</v>
      </c>
      <c r="B2559" s="20" t="s">
        <v>4827</v>
      </c>
      <c r="C2559" s="21" t="s">
        <v>9</v>
      </c>
      <c r="D2559" s="21" t="s">
        <v>10</v>
      </c>
      <c r="E2559" s="22" t="s">
        <v>4828</v>
      </c>
      <c r="F2559" s="14">
        <v>2019</v>
      </c>
      <c r="G2559" s="20" t="s">
        <v>4766</v>
      </c>
    </row>
    <row r="2560" ht="30" customHeight="1" spans="1:7">
      <c r="A2560" s="14">
        <v>2558</v>
      </c>
      <c r="B2560" s="20" t="s">
        <v>4829</v>
      </c>
      <c r="C2560" s="21" t="s">
        <v>18</v>
      </c>
      <c r="D2560" s="21" t="s">
        <v>10</v>
      </c>
      <c r="E2560" s="22" t="s">
        <v>4830</v>
      </c>
      <c r="F2560" s="14">
        <v>2019</v>
      </c>
      <c r="G2560" s="20" t="s">
        <v>4461</v>
      </c>
    </row>
    <row r="2561" ht="30" customHeight="1" spans="1:7">
      <c r="A2561" s="14">
        <v>2559</v>
      </c>
      <c r="B2561" s="20" t="s">
        <v>4831</v>
      </c>
      <c r="C2561" s="21" t="s">
        <v>9</v>
      </c>
      <c r="D2561" s="21" t="s">
        <v>10</v>
      </c>
      <c r="E2561" s="22" t="s">
        <v>1848</v>
      </c>
      <c r="F2561" s="14">
        <v>2019</v>
      </c>
      <c r="G2561" s="20" t="s">
        <v>4461</v>
      </c>
    </row>
    <row r="2562" ht="30" customHeight="1" spans="1:7">
      <c r="A2562" s="14">
        <v>2560</v>
      </c>
      <c r="B2562" s="20" t="s">
        <v>4832</v>
      </c>
      <c r="C2562" s="21" t="s">
        <v>18</v>
      </c>
      <c r="D2562" s="21" t="s">
        <v>10</v>
      </c>
      <c r="E2562" s="22" t="s">
        <v>3117</v>
      </c>
      <c r="F2562" s="14">
        <v>2019</v>
      </c>
      <c r="G2562" s="20" t="s">
        <v>4461</v>
      </c>
    </row>
    <row r="2563" ht="30" customHeight="1" spans="1:7">
      <c r="A2563" s="14">
        <v>2561</v>
      </c>
      <c r="B2563" s="20" t="s">
        <v>4833</v>
      </c>
      <c r="C2563" s="21" t="s">
        <v>18</v>
      </c>
      <c r="D2563" s="21" t="s">
        <v>10</v>
      </c>
      <c r="E2563" s="22" t="s">
        <v>2956</v>
      </c>
      <c r="F2563" s="14">
        <v>2019</v>
      </c>
      <c r="G2563" s="20" t="s">
        <v>4461</v>
      </c>
    </row>
    <row r="2564" ht="30" customHeight="1" spans="1:7">
      <c r="A2564" s="14">
        <v>2562</v>
      </c>
      <c r="B2564" s="20" t="s">
        <v>4834</v>
      </c>
      <c r="C2564" s="21" t="s">
        <v>18</v>
      </c>
      <c r="D2564" s="21" t="s">
        <v>10</v>
      </c>
      <c r="E2564" s="22" t="s">
        <v>4835</v>
      </c>
      <c r="F2564" s="14">
        <v>2019</v>
      </c>
      <c r="G2564" s="20" t="s">
        <v>4461</v>
      </c>
    </row>
    <row r="2565" ht="30" customHeight="1" spans="1:7">
      <c r="A2565" s="14">
        <v>2563</v>
      </c>
      <c r="B2565" s="20" t="s">
        <v>4836</v>
      </c>
      <c r="C2565" s="21" t="s">
        <v>9</v>
      </c>
      <c r="D2565" s="21" t="s">
        <v>10</v>
      </c>
      <c r="E2565" s="22" t="s">
        <v>2156</v>
      </c>
      <c r="F2565" s="14">
        <v>2019</v>
      </c>
      <c r="G2565" s="20" t="s">
        <v>4461</v>
      </c>
    </row>
    <row r="2566" ht="30" customHeight="1" spans="1:7">
      <c r="A2566" s="14">
        <v>2564</v>
      </c>
      <c r="B2566" s="20" t="s">
        <v>4837</v>
      </c>
      <c r="C2566" s="21" t="s">
        <v>18</v>
      </c>
      <c r="D2566" s="21" t="s">
        <v>10</v>
      </c>
      <c r="E2566" s="22" t="s">
        <v>4838</v>
      </c>
      <c r="F2566" s="14">
        <v>2019</v>
      </c>
      <c r="G2566" s="20" t="s">
        <v>4461</v>
      </c>
    </row>
    <row r="2567" ht="30" customHeight="1" spans="1:7">
      <c r="A2567" s="14">
        <v>2565</v>
      </c>
      <c r="B2567" s="20" t="s">
        <v>4839</v>
      </c>
      <c r="C2567" s="21" t="s">
        <v>18</v>
      </c>
      <c r="D2567" s="21" t="s">
        <v>10</v>
      </c>
      <c r="E2567" s="22" t="s">
        <v>4840</v>
      </c>
      <c r="F2567" s="14">
        <v>2019</v>
      </c>
      <c r="G2567" s="20" t="s">
        <v>4461</v>
      </c>
    </row>
    <row r="2568" ht="30" customHeight="1" spans="1:7">
      <c r="A2568" s="14">
        <v>2566</v>
      </c>
      <c r="B2568" s="20" t="s">
        <v>4841</v>
      </c>
      <c r="C2568" s="21" t="s">
        <v>9</v>
      </c>
      <c r="D2568" s="21" t="s">
        <v>10</v>
      </c>
      <c r="E2568" s="22" t="s">
        <v>1826</v>
      </c>
      <c r="F2568" s="14">
        <v>2019</v>
      </c>
      <c r="G2568" s="20" t="s">
        <v>4461</v>
      </c>
    </row>
    <row r="2569" ht="30" customHeight="1" spans="1:7">
      <c r="A2569" s="14">
        <v>2567</v>
      </c>
      <c r="B2569" s="20" t="s">
        <v>4842</v>
      </c>
      <c r="C2569" s="21" t="s">
        <v>9</v>
      </c>
      <c r="D2569" s="21" t="s">
        <v>10</v>
      </c>
      <c r="E2569" s="22" t="s">
        <v>4843</v>
      </c>
      <c r="F2569" s="14">
        <v>2019</v>
      </c>
      <c r="G2569" s="20" t="s">
        <v>4461</v>
      </c>
    </row>
    <row r="2570" ht="30" customHeight="1" spans="1:7">
      <c r="A2570" s="14">
        <v>2568</v>
      </c>
      <c r="B2570" s="20" t="s">
        <v>4844</v>
      </c>
      <c r="C2570" s="21" t="s">
        <v>9</v>
      </c>
      <c r="D2570" s="21" t="s">
        <v>10</v>
      </c>
      <c r="E2570" s="22" t="s">
        <v>4845</v>
      </c>
      <c r="F2570" s="14">
        <v>2019</v>
      </c>
      <c r="G2570" s="20" t="s">
        <v>4461</v>
      </c>
    </row>
    <row r="2571" ht="30" customHeight="1" spans="1:7">
      <c r="A2571" s="14">
        <v>2569</v>
      </c>
      <c r="B2571" s="20" t="s">
        <v>4846</v>
      </c>
      <c r="C2571" s="21" t="s">
        <v>18</v>
      </c>
      <c r="D2571" s="21" t="s">
        <v>10</v>
      </c>
      <c r="E2571" s="22" t="s">
        <v>1999</v>
      </c>
      <c r="F2571" s="14">
        <v>2019</v>
      </c>
      <c r="G2571" s="20" t="s">
        <v>4461</v>
      </c>
    </row>
    <row r="2572" ht="30" customHeight="1" spans="1:7">
      <c r="A2572" s="14">
        <v>2570</v>
      </c>
      <c r="B2572" s="20" t="s">
        <v>4847</v>
      </c>
      <c r="C2572" s="21" t="s">
        <v>9</v>
      </c>
      <c r="D2572" s="21" t="s">
        <v>10</v>
      </c>
      <c r="E2572" s="22" t="s">
        <v>1993</v>
      </c>
      <c r="F2572" s="14">
        <v>2019</v>
      </c>
      <c r="G2572" s="20" t="s">
        <v>4461</v>
      </c>
    </row>
    <row r="2573" ht="30" customHeight="1" spans="1:7">
      <c r="A2573" s="14">
        <v>2571</v>
      </c>
      <c r="B2573" s="20" t="s">
        <v>4848</v>
      </c>
      <c r="C2573" s="21" t="s">
        <v>18</v>
      </c>
      <c r="D2573" s="21" t="s">
        <v>10</v>
      </c>
      <c r="E2573" s="22" t="s">
        <v>1940</v>
      </c>
      <c r="F2573" s="14">
        <v>2019</v>
      </c>
      <c r="G2573" s="20" t="s">
        <v>4849</v>
      </c>
    </row>
    <row r="2574" ht="30" customHeight="1" spans="1:7">
      <c r="A2574" s="14">
        <v>2572</v>
      </c>
      <c r="B2574" s="20" t="s">
        <v>4850</v>
      </c>
      <c r="C2574" s="21" t="s">
        <v>18</v>
      </c>
      <c r="D2574" s="21" t="s">
        <v>10</v>
      </c>
      <c r="E2574" s="22" t="s">
        <v>564</v>
      </c>
      <c r="F2574" s="14">
        <v>2019</v>
      </c>
      <c r="G2574" s="20" t="s">
        <v>4849</v>
      </c>
    </row>
    <row r="2575" ht="30" customHeight="1" spans="1:7">
      <c r="A2575" s="14">
        <v>2573</v>
      </c>
      <c r="B2575" s="20" t="s">
        <v>4851</v>
      </c>
      <c r="C2575" s="21" t="s">
        <v>18</v>
      </c>
      <c r="D2575" s="21" t="s">
        <v>10</v>
      </c>
      <c r="E2575" s="22" t="s">
        <v>564</v>
      </c>
      <c r="F2575" s="14">
        <v>2019</v>
      </c>
      <c r="G2575" s="20" t="s">
        <v>4849</v>
      </c>
    </row>
    <row r="2576" ht="30" customHeight="1" spans="1:7">
      <c r="A2576" s="14">
        <v>2574</v>
      </c>
      <c r="B2576" s="20" t="s">
        <v>4852</v>
      </c>
      <c r="C2576" s="21" t="s">
        <v>18</v>
      </c>
      <c r="D2576" s="21" t="s">
        <v>10</v>
      </c>
      <c r="E2576" s="22" t="s">
        <v>4853</v>
      </c>
      <c r="F2576" s="14">
        <v>2019</v>
      </c>
      <c r="G2576" s="20" t="s">
        <v>4849</v>
      </c>
    </row>
    <row r="2577" ht="30" customHeight="1" spans="1:7">
      <c r="A2577" s="14">
        <v>2575</v>
      </c>
      <c r="B2577" s="20" t="s">
        <v>4854</v>
      </c>
      <c r="C2577" s="21" t="s">
        <v>18</v>
      </c>
      <c r="D2577" s="21" t="s">
        <v>10</v>
      </c>
      <c r="E2577" s="22" t="s">
        <v>1958</v>
      </c>
      <c r="F2577" s="14">
        <v>2019</v>
      </c>
      <c r="G2577" s="20" t="s">
        <v>4849</v>
      </c>
    </row>
    <row r="2578" ht="30" customHeight="1" spans="1:7">
      <c r="A2578" s="14">
        <v>2576</v>
      </c>
      <c r="B2578" s="20" t="s">
        <v>4855</v>
      </c>
      <c r="C2578" s="21" t="s">
        <v>18</v>
      </c>
      <c r="D2578" s="21" t="s">
        <v>10</v>
      </c>
      <c r="E2578" s="22" t="s">
        <v>4856</v>
      </c>
      <c r="F2578" s="14">
        <v>2019</v>
      </c>
      <c r="G2578" s="20" t="s">
        <v>4849</v>
      </c>
    </row>
    <row r="2579" ht="30" customHeight="1" spans="1:7">
      <c r="A2579" s="14">
        <v>2577</v>
      </c>
      <c r="B2579" s="20" t="s">
        <v>4857</v>
      </c>
      <c r="C2579" s="21" t="s">
        <v>18</v>
      </c>
      <c r="D2579" s="21" t="s">
        <v>10</v>
      </c>
      <c r="E2579" s="22" t="s">
        <v>3159</v>
      </c>
      <c r="F2579" s="14">
        <v>2019</v>
      </c>
      <c r="G2579" s="20" t="s">
        <v>4849</v>
      </c>
    </row>
    <row r="2580" ht="30" customHeight="1" spans="1:7">
      <c r="A2580" s="14">
        <v>2578</v>
      </c>
      <c r="B2580" s="20" t="s">
        <v>4858</v>
      </c>
      <c r="C2580" s="21" t="s">
        <v>18</v>
      </c>
      <c r="D2580" s="21" t="s">
        <v>10</v>
      </c>
      <c r="E2580" s="22" t="s">
        <v>4859</v>
      </c>
      <c r="F2580" s="14">
        <v>2019</v>
      </c>
      <c r="G2580" s="20" t="s">
        <v>4849</v>
      </c>
    </row>
    <row r="2581" ht="30" customHeight="1" spans="1:7">
      <c r="A2581" s="14">
        <v>2579</v>
      </c>
      <c r="B2581" s="20" t="s">
        <v>4860</v>
      </c>
      <c r="C2581" s="21" t="s">
        <v>18</v>
      </c>
      <c r="D2581" s="21" t="s">
        <v>10</v>
      </c>
      <c r="E2581" s="22" t="s">
        <v>4861</v>
      </c>
      <c r="F2581" s="14">
        <v>2019</v>
      </c>
      <c r="G2581" s="20" t="s">
        <v>4849</v>
      </c>
    </row>
    <row r="2582" ht="30" customHeight="1" spans="1:7">
      <c r="A2582" s="14">
        <v>2580</v>
      </c>
      <c r="B2582" s="20" t="s">
        <v>4862</v>
      </c>
      <c r="C2582" s="21" t="s">
        <v>18</v>
      </c>
      <c r="D2582" s="21" t="s">
        <v>10</v>
      </c>
      <c r="E2582" s="22" t="s">
        <v>4863</v>
      </c>
      <c r="F2582" s="14">
        <v>2019</v>
      </c>
      <c r="G2582" s="20" t="s">
        <v>4849</v>
      </c>
    </row>
    <row r="2583" ht="30" customHeight="1" spans="1:7">
      <c r="A2583" s="14">
        <v>2581</v>
      </c>
      <c r="B2583" s="20" t="s">
        <v>4864</v>
      </c>
      <c r="C2583" s="21" t="s">
        <v>18</v>
      </c>
      <c r="D2583" s="21" t="s">
        <v>10</v>
      </c>
      <c r="E2583" s="22" t="s">
        <v>4865</v>
      </c>
      <c r="F2583" s="14">
        <v>2019</v>
      </c>
      <c r="G2583" s="20" t="s">
        <v>4849</v>
      </c>
    </row>
    <row r="2584" ht="30" customHeight="1" spans="1:7">
      <c r="A2584" s="14">
        <v>2582</v>
      </c>
      <c r="B2584" s="20" t="s">
        <v>4866</v>
      </c>
      <c r="C2584" s="21" t="s">
        <v>18</v>
      </c>
      <c r="D2584" s="21" t="s">
        <v>10</v>
      </c>
      <c r="E2584" s="22" t="s">
        <v>4867</v>
      </c>
      <c r="F2584" s="14">
        <v>2019</v>
      </c>
      <c r="G2584" s="20" t="s">
        <v>4849</v>
      </c>
    </row>
    <row r="2585" ht="30" customHeight="1" spans="1:7">
      <c r="A2585" s="14">
        <v>2583</v>
      </c>
      <c r="B2585" s="20" t="s">
        <v>4868</v>
      </c>
      <c r="C2585" s="21" t="s">
        <v>18</v>
      </c>
      <c r="D2585" s="21" t="s">
        <v>10</v>
      </c>
      <c r="E2585" s="22" t="s">
        <v>4869</v>
      </c>
      <c r="F2585" s="14">
        <v>2019</v>
      </c>
      <c r="G2585" s="20" t="s">
        <v>4849</v>
      </c>
    </row>
    <row r="2586" ht="30" customHeight="1" spans="1:7">
      <c r="A2586" s="14">
        <v>2584</v>
      </c>
      <c r="B2586" s="20" t="s">
        <v>4870</v>
      </c>
      <c r="C2586" s="21" t="s">
        <v>18</v>
      </c>
      <c r="D2586" s="21" t="s">
        <v>10</v>
      </c>
      <c r="E2586" s="22" t="s">
        <v>4871</v>
      </c>
      <c r="F2586" s="14">
        <v>2019</v>
      </c>
      <c r="G2586" s="20" t="s">
        <v>4849</v>
      </c>
    </row>
    <row r="2587" ht="30" customHeight="1" spans="1:7">
      <c r="A2587" s="14">
        <v>2585</v>
      </c>
      <c r="B2587" s="20" t="s">
        <v>4872</v>
      </c>
      <c r="C2587" s="21" t="s">
        <v>18</v>
      </c>
      <c r="D2587" s="21" t="s">
        <v>10</v>
      </c>
      <c r="E2587" s="22" t="s">
        <v>4873</v>
      </c>
      <c r="F2587" s="14">
        <v>2019</v>
      </c>
      <c r="G2587" s="20" t="s">
        <v>4849</v>
      </c>
    </row>
    <row r="2588" ht="30" customHeight="1" spans="1:7">
      <c r="A2588" s="14">
        <v>2586</v>
      </c>
      <c r="B2588" s="20" t="s">
        <v>4874</v>
      </c>
      <c r="C2588" s="21" t="s">
        <v>18</v>
      </c>
      <c r="D2588" s="21" t="s">
        <v>10</v>
      </c>
      <c r="E2588" s="22" t="s">
        <v>4875</v>
      </c>
      <c r="F2588" s="14">
        <v>2019</v>
      </c>
      <c r="G2588" s="20" t="s">
        <v>4849</v>
      </c>
    </row>
    <row r="2589" ht="30" customHeight="1" spans="1:7">
      <c r="A2589" s="14">
        <v>2587</v>
      </c>
      <c r="B2589" s="20" t="s">
        <v>4876</v>
      </c>
      <c r="C2589" s="21" t="s">
        <v>18</v>
      </c>
      <c r="D2589" s="21" t="s">
        <v>10</v>
      </c>
      <c r="E2589" s="22" t="s">
        <v>2956</v>
      </c>
      <c r="F2589" s="14">
        <v>2019</v>
      </c>
      <c r="G2589" s="20" t="s">
        <v>4849</v>
      </c>
    </row>
    <row r="2590" ht="30" customHeight="1" spans="1:7">
      <c r="A2590" s="14">
        <v>2588</v>
      </c>
      <c r="B2590" s="20" t="s">
        <v>4877</v>
      </c>
      <c r="C2590" s="21" t="s">
        <v>18</v>
      </c>
      <c r="D2590" s="21" t="s">
        <v>48</v>
      </c>
      <c r="E2590" s="22" t="s">
        <v>4878</v>
      </c>
      <c r="F2590" s="14">
        <v>2019</v>
      </c>
      <c r="G2590" s="20" t="s">
        <v>4849</v>
      </c>
    </row>
    <row r="2591" ht="30" customHeight="1" spans="1:7">
      <c r="A2591" s="14">
        <v>2589</v>
      </c>
      <c r="B2591" s="20" t="s">
        <v>4879</v>
      </c>
      <c r="C2591" s="21" t="s">
        <v>18</v>
      </c>
      <c r="D2591" s="21" t="s">
        <v>10</v>
      </c>
      <c r="E2591" s="22" t="s">
        <v>3629</v>
      </c>
      <c r="F2591" s="14">
        <v>2019</v>
      </c>
      <c r="G2591" s="20" t="s">
        <v>4849</v>
      </c>
    </row>
    <row r="2592" ht="30" customHeight="1" spans="1:7">
      <c r="A2592" s="14">
        <v>2590</v>
      </c>
      <c r="B2592" s="20" t="s">
        <v>4880</v>
      </c>
      <c r="C2592" s="21" t="s">
        <v>18</v>
      </c>
      <c r="D2592" s="21" t="s">
        <v>10</v>
      </c>
      <c r="E2592" s="22" t="s">
        <v>2296</v>
      </c>
      <c r="F2592" s="14">
        <v>2019</v>
      </c>
      <c r="G2592" s="20" t="s">
        <v>4849</v>
      </c>
    </row>
    <row r="2593" ht="30" customHeight="1" spans="1:7">
      <c r="A2593" s="14">
        <v>2591</v>
      </c>
      <c r="B2593" s="20" t="s">
        <v>4881</v>
      </c>
      <c r="C2593" s="21" t="s">
        <v>18</v>
      </c>
      <c r="D2593" s="21" t="s">
        <v>10</v>
      </c>
      <c r="E2593" s="22" t="s">
        <v>4882</v>
      </c>
      <c r="F2593" s="14">
        <v>2019</v>
      </c>
      <c r="G2593" s="20" t="s">
        <v>4849</v>
      </c>
    </row>
    <row r="2594" ht="30" customHeight="1" spans="1:7">
      <c r="A2594" s="14">
        <v>2592</v>
      </c>
      <c r="B2594" s="20" t="s">
        <v>4883</v>
      </c>
      <c r="C2594" s="21" t="s">
        <v>18</v>
      </c>
      <c r="D2594" s="21" t="s">
        <v>10</v>
      </c>
      <c r="E2594" s="22" t="s">
        <v>4884</v>
      </c>
      <c r="F2594" s="14">
        <v>2019</v>
      </c>
      <c r="G2594" s="20" t="s">
        <v>4849</v>
      </c>
    </row>
    <row r="2595" ht="30" customHeight="1" spans="1:7">
      <c r="A2595" s="14">
        <v>2593</v>
      </c>
      <c r="B2595" s="20" t="s">
        <v>4885</v>
      </c>
      <c r="C2595" s="21" t="s">
        <v>18</v>
      </c>
      <c r="D2595" s="21" t="s">
        <v>10</v>
      </c>
      <c r="E2595" s="22" t="s">
        <v>4886</v>
      </c>
      <c r="F2595" s="14">
        <v>2019</v>
      </c>
      <c r="G2595" s="20" t="s">
        <v>4849</v>
      </c>
    </row>
    <row r="2596" ht="30" customHeight="1" spans="1:7">
      <c r="A2596" s="14">
        <v>2594</v>
      </c>
      <c r="B2596" s="20" t="s">
        <v>4887</v>
      </c>
      <c r="C2596" s="21" t="s">
        <v>18</v>
      </c>
      <c r="D2596" s="21" t="s">
        <v>10</v>
      </c>
      <c r="E2596" s="22" t="s">
        <v>4888</v>
      </c>
      <c r="F2596" s="14">
        <v>2019</v>
      </c>
      <c r="G2596" s="20" t="s">
        <v>4849</v>
      </c>
    </row>
    <row r="2597" ht="30" customHeight="1" spans="1:7">
      <c r="A2597" s="14">
        <v>2595</v>
      </c>
      <c r="B2597" s="20" t="s">
        <v>4889</v>
      </c>
      <c r="C2597" s="21" t="s">
        <v>18</v>
      </c>
      <c r="D2597" s="21" t="s">
        <v>10</v>
      </c>
      <c r="E2597" s="22" t="s">
        <v>4890</v>
      </c>
      <c r="F2597" s="14">
        <v>2019</v>
      </c>
      <c r="G2597" s="20" t="s">
        <v>4849</v>
      </c>
    </row>
    <row r="2598" ht="30" customHeight="1" spans="1:7">
      <c r="A2598" s="14">
        <v>2596</v>
      </c>
      <c r="B2598" s="20" t="s">
        <v>4891</v>
      </c>
      <c r="C2598" s="21" t="s">
        <v>18</v>
      </c>
      <c r="D2598" s="21" t="s">
        <v>10</v>
      </c>
      <c r="E2598" s="22" t="s">
        <v>4892</v>
      </c>
      <c r="F2598" s="14">
        <v>2019</v>
      </c>
      <c r="G2598" s="20" t="s">
        <v>4849</v>
      </c>
    </row>
    <row r="2599" ht="30" customHeight="1" spans="1:7">
      <c r="A2599" s="14">
        <v>2597</v>
      </c>
      <c r="B2599" s="20" t="s">
        <v>4893</v>
      </c>
      <c r="C2599" s="21" t="s">
        <v>18</v>
      </c>
      <c r="D2599" s="21" t="s">
        <v>10</v>
      </c>
      <c r="E2599" s="22" t="s">
        <v>4894</v>
      </c>
      <c r="F2599" s="14">
        <v>2019</v>
      </c>
      <c r="G2599" s="20" t="s">
        <v>4849</v>
      </c>
    </row>
    <row r="2600" ht="30" customHeight="1" spans="1:7">
      <c r="A2600" s="14">
        <v>2598</v>
      </c>
      <c r="B2600" s="20" t="s">
        <v>4895</v>
      </c>
      <c r="C2600" s="21" t="s">
        <v>18</v>
      </c>
      <c r="D2600" s="21" t="s">
        <v>10</v>
      </c>
      <c r="E2600" s="22" t="s">
        <v>236</v>
      </c>
      <c r="F2600" s="14">
        <v>2019</v>
      </c>
      <c r="G2600" s="20" t="s">
        <v>4849</v>
      </c>
    </row>
    <row r="2601" ht="30" customHeight="1" spans="1:7">
      <c r="A2601" s="14">
        <v>2599</v>
      </c>
      <c r="B2601" s="20" t="s">
        <v>4896</v>
      </c>
      <c r="C2601" s="21" t="s">
        <v>18</v>
      </c>
      <c r="D2601" s="21" t="s">
        <v>10</v>
      </c>
      <c r="E2601" s="22" t="s">
        <v>1719</v>
      </c>
      <c r="F2601" s="14">
        <v>2019</v>
      </c>
      <c r="G2601" s="20" t="s">
        <v>4849</v>
      </c>
    </row>
    <row r="2602" ht="30" customHeight="1" spans="1:7">
      <c r="A2602" s="14">
        <v>2600</v>
      </c>
      <c r="B2602" s="20" t="s">
        <v>4897</v>
      </c>
      <c r="C2602" s="21" t="s">
        <v>18</v>
      </c>
      <c r="D2602" s="21" t="s">
        <v>10</v>
      </c>
      <c r="E2602" s="22" t="s">
        <v>4898</v>
      </c>
      <c r="F2602" s="14">
        <v>2019</v>
      </c>
      <c r="G2602" s="20" t="s">
        <v>4849</v>
      </c>
    </row>
    <row r="2603" ht="30" customHeight="1" spans="1:7">
      <c r="A2603" s="14">
        <v>2601</v>
      </c>
      <c r="B2603" s="20" t="s">
        <v>4899</v>
      </c>
      <c r="C2603" s="21" t="s">
        <v>18</v>
      </c>
      <c r="D2603" s="21" t="s">
        <v>10</v>
      </c>
      <c r="E2603" s="22" t="s">
        <v>4900</v>
      </c>
      <c r="F2603" s="14">
        <v>2019</v>
      </c>
      <c r="G2603" s="20" t="s">
        <v>4849</v>
      </c>
    </row>
    <row r="2604" ht="30" customHeight="1" spans="1:7">
      <c r="A2604" s="14">
        <v>2602</v>
      </c>
      <c r="B2604" s="20" t="s">
        <v>4901</v>
      </c>
      <c r="C2604" s="21" t="s">
        <v>18</v>
      </c>
      <c r="D2604" s="21" t="s">
        <v>10</v>
      </c>
      <c r="E2604" s="22" t="s">
        <v>4902</v>
      </c>
      <c r="F2604" s="14">
        <v>2019</v>
      </c>
      <c r="G2604" s="20" t="s">
        <v>4849</v>
      </c>
    </row>
    <row r="2605" ht="30" customHeight="1" spans="1:7">
      <c r="A2605" s="14">
        <v>2603</v>
      </c>
      <c r="B2605" s="20" t="s">
        <v>4903</v>
      </c>
      <c r="C2605" s="21" t="s">
        <v>18</v>
      </c>
      <c r="D2605" s="21" t="s">
        <v>10</v>
      </c>
      <c r="E2605" s="22" t="s">
        <v>564</v>
      </c>
      <c r="F2605" s="14">
        <v>2019</v>
      </c>
      <c r="G2605" s="20" t="s">
        <v>4849</v>
      </c>
    </row>
    <row r="2606" ht="30" customHeight="1" spans="1:7">
      <c r="A2606" s="14">
        <v>2604</v>
      </c>
      <c r="B2606" s="20" t="s">
        <v>4904</v>
      </c>
      <c r="C2606" s="21" t="s">
        <v>18</v>
      </c>
      <c r="D2606" s="21" t="s">
        <v>10</v>
      </c>
      <c r="E2606" s="22" t="s">
        <v>4905</v>
      </c>
      <c r="F2606" s="14">
        <v>2019</v>
      </c>
      <c r="G2606" s="20" t="s">
        <v>4849</v>
      </c>
    </row>
    <row r="2607" ht="30" customHeight="1" spans="1:7">
      <c r="A2607" s="14">
        <v>2605</v>
      </c>
      <c r="B2607" s="20" t="s">
        <v>4906</v>
      </c>
      <c r="C2607" s="21" t="s">
        <v>18</v>
      </c>
      <c r="D2607" s="21" t="s">
        <v>10</v>
      </c>
      <c r="E2607" s="22" t="s">
        <v>4907</v>
      </c>
      <c r="F2607" s="14">
        <v>2019</v>
      </c>
      <c r="G2607" s="20" t="s">
        <v>4849</v>
      </c>
    </row>
    <row r="2608" ht="30" customHeight="1" spans="1:7">
      <c r="A2608" s="14">
        <v>2606</v>
      </c>
      <c r="B2608" s="20" t="s">
        <v>1770</v>
      </c>
      <c r="C2608" s="21" t="s">
        <v>18</v>
      </c>
      <c r="D2608" s="21" t="s">
        <v>10</v>
      </c>
      <c r="E2608" s="22" t="s">
        <v>4908</v>
      </c>
      <c r="F2608" s="14">
        <v>2019</v>
      </c>
      <c r="G2608" s="20" t="s">
        <v>4849</v>
      </c>
    </row>
    <row r="2609" ht="30" customHeight="1" spans="1:7">
      <c r="A2609" s="14">
        <v>2607</v>
      </c>
      <c r="B2609" s="20" t="s">
        <v>4909</v>
      </c>
      <c r="C2609" s="21" t="s">
        <v>18</v>
      </c>
      <c r="D2609" s="21" t="s">
        <v>10</v>
      </c>
      <c r="E2609" s="22" t="s">
        <v>962</v>
      </c>
      <c r="F2609" s="14">
        <v>2019</v>
      </c>
      <c r="G2609" s="20" t="s">
        <v>4849</v>
      </c>
    </row>
    <row r="2610" ht="30" customHeight="1" spans="1:7">
      <c r="A2610" s="14">
        <v>2608</v>
      </c>
      <c r="B2610" s="20" t="s">
        <v>4910</v>
      </c>
      <c r="C2610" s="21" t="s">
        <v>18</v>
      </c>
      <c r="D2610" s="21" t="s">
        <v>10</v>
      </c>
      <c r="E2610" s="22" t="s">
        <v>4911</v>
      </c>
      <c r="F2610" s="14">
        <v>2019</v>
      </c>
      <c r="G2610" s="20" t="s">
        <v>4849</v>
      </c>
    </row>
    <row r="2611" ht="30" customHeight="1" spans="1:7">
      <c r="A2611" s="14">
        <v>2609</v>
      </c>
      <c r="B2611" s="20" t="s">
        <v>209</v>
      </c>
      <c r="C2611" s="21" t="s">
        <v>18</v>
      </c>
      <c r="D2611" s="21" t="s">
        <v>10</v>
      </c>
      <c r="E2611" s="22" t="s">
        <v>4298</v>
      </c>
      <c r="F2611" s="14">
        <v>2019</v>
      </c>
      <c r="G2611" s="20" t="s">
        <v>4849</v>
      </c>
    </row>
    <row r="2612" ht="30" customHeight="1" spans="1:7">
      <c r="A2612" s="14">
        <v>2610</v>
      </c>
      <c r="B2612" s="20" t="s">
        <v>4912</v>
      </c>
      <c r="C2612" s="21" t="s">
        <v>18</v>
      </c>
      <c r="D2612" s="21" t="s">
        <v>10</v>
      </c>
      <c r="E2612" s="22" t="s">
        <v>4913</v>
      </c>
      <c r="F2612" s="14">
        <v>2019</v>
      </c>
      <c r="G2612" s="20" t="s">
        <v>4849</v>
      </c>
    </row>
    <row r="2613" ht="30" customHeight="1" spans="1:7">
      <c r="A2613" s="14">
        <v>2611</v>
      </c>
      <c r="B2613" s="20" t="s">
        <v>4914</v>
      </c>
      <c r="C2613" s="21" t="s">
        <v>18</v>
      </c>
      <c r="D2613" s="21" t="s">
        <v>10</v>
      </c>
      <c r="E2613" s="22" t="s">
        <v>4915</v>
      </c>
      <c r="F2613" s="14">
        <v>2019</v>
      </c>
      <c r="G2613" s="20" t="s">
        <v>4849</v>
      </c>
    </row>
    <row r="2614" ht="30" customHeight="1" spans="1:7">
      <c r="A2614" s="14">
        <v>2612</v>
      </c>
      <c r="B2614" s="20" t="s">
        <v>4916</v>
      </c>
      <c r="C2614" s="21" t="s">
        <v>18</v>
      </c>
      <c r="D2614" s="21" t="s">
        <v>10</v>
      </c>
      <c r="E2614" s="22" t="s">
        <v>4917</v>
      </c>
      <c r="F2614" s="14">
        <v>2019</v>
      </c>
      <c r="G2614" s="20" t="s">
        <v>4849</v>
      </c>
    </row>
    <row r="2615" ht="30" customHeight="1" spans="1:7">
      <c r="A2615" s="14">
        <v>2613</v>
      </c>
      <c r="B2615" s="20" t="s">
        <v>4918</v>
      </c>
      <c r="C2615" s="21" t="s">
        <v>18</v>
      </c>
      <c r="D2615" s="21" t="s">
        <v>10</v>
      </c>
      <c r="E2615" s="22" t="s">
        <v>3040</v>
      </c>
      <c r="F2615" s="14">
        <v>2019</v>
      </c>
      <c r="G2615" s="20" t="s">
        <v>4849</v>
      </c>
    </row>
    <row r="2616" ht="30" customHeight="1" spans="1:7">
      <c r="A2616" s="14">
        <v>2614</v>
      </c>
      <c r="B2616" s="20" t="s">
        <v>4919</v>
      </c>
      <c r="C2616" s="21" t="s">
        <v>18</v>
      </c>
      <c r="D2616" s="21" t="s">
        <v>10</v>
      </c>
      <c r="E2616" s="22" t="s">
        <v>433</v>
      </c>
      <c r="F2616" s="14">
        <v>2019</v>
      </c>
      <c r="G2616" s="20" t="s">
        <v>4849</v>
      </c>
    </row>
    <row r="2617" ht="30" customHeight="1" spans="1:7">
      <c r="A2617" s="14">
        <v>2615</v>
      </c>
      <c r="B2617" s="20" t="s">
        <v>4920</v>
      </c>
      <c r="C2617" s="21" t="s">
        <v>18</v>
      </c>
      <c r="D2617" s="21" t="s">
        <v>10</v>
      </c>
      <c r="E2617" s="22" t="s">
        <v>4921</v>
      </c>
      <c r="F2617" s="14">
        <v>2019</v>
      </c>
      <c r="G2617" s="20" t="s">
        <v>4849</v>
      </c>
    </row>
    <row r="2618" ht="30" customHeight="1" spans="1:7">
      <c r="A2618" s="14">
        <v>2616</v>
      </c>
      <c r="B2618" s="20" t="s">
        <v>4922</v>
      </c>
      <c r="C2618" s="21" t="s">
        <v>18</v>
      </c>
      <c r="D2618" s="21" t="s">
        <v>10</v>
      </c>
      <c r="E2618" s="22" t="s">
        <v>1586</v>
      </c>
      <c r="F2618" s="14">
        <v>2019</v>
      </c>
      <c r="G2618" s="20" t="s">
        <v>4849</v>
      </c>
    </row>
    <row r="2619" ht="30" customHeight="1" spans="1:7">
      <c r="A2619" s="14">
        <v>2617</v>
      </c>
      <c r="B2619" s="20" t="s">
        <v>4923</v>
      </c>
      <c r="C2619" s="21" t="s">
        <v>18</v>
      </c>
      <c r="D2619" s="21" t="s">
        <v>10</v>
      </c>
      <c r="E2619" s="22" t="s">
        <v>4924</v>
      </c>
      <c r="F2619" s="14">
        <v>2019</v>
      </c>
      <c r="G2619" s="20" t="s">
        <v>4849</v>
      </c>
    </row>
    <row r="2620" ht="30" customHeight="1" spans="1:7">
      <c r="A2620" s="14">
        <v>2618</v>
      </c>
      <c r="B2620" s="20" t="s">
        <v>4925</v>
      </c>
      <c r="C2620" s="21" t="s">
        <v>18</v>
      </c>
      <c r="D2620" s="21" t="s">
        <v>10</v>
      </c>
      <c r="E2620" s="22" t="s">
        <v>4926</v>
      </c>
      <c r="F2620" s="14">
        <v>2019</v>
      </c>
      <c r="G2620" s="20" t="s">
        <v>4849</v>
      </c>
    </row>
    <row r="2621" ht="30" customHeight="1" spans="1:7">
      <c r="A2621" s="14">
        <v>2619</v>
      </c>
      <c r="B2621" s="20" t="s">
        <v>4927</v>
      </c>
      <c r="C2621" s="21" t="s">
        <v>18</v>
      </c>
      <c r="D2621" s="21" t="s">
        <v>10</v>
      </c>
      <c r="E2621" s="22" t="s">
        <v>4928</v>
      </c>
      <c r="F2621" s="14">
        <v>2019</v>
      </c>
      <c r="G2621" s="20" t="s">
        <v>4849</v>
      </c>
    </row>
    <row r="2622" ht="30" customHeight="1" spans="1:7">
      <c r="A2622" s="14">
        <v>2620</v>
      </c>
      <c r="B2622" s="20" t="s">
        <v>4929</v>
      </c>
      <c r="C2622" s="21" t="s">
        <v>18</v>
      </c>
      <c r="D2622" s="21" t="s">
        <v>10</v>
      </c>
      <c r="E2622" s="22" t="s">
        <v>4930</v>
      </c>
      <c r="F2622" s="14">
        <v>2019</v>
      </c>
      <c r="G2622" s="20" t="s">
        <v>4849</v>
      </c>
    </row>
    <row r="2623" ht="30" customHeight="1" spans="1:7">
      <c r="A2623" s="14">
        <v>2621</v>
      </c>
      <c r="B2623" s="20" t="s">
        <v>4931</v>
      </c>
      <c r="C2623" s="21" t="s">
        <v>18</v>
      </c>
      <c r="D2623" s="21" t="s">
        <v>10</v>
      </c>
      <c r="E2623" s="22" t="s">
        <v>4932</v>
      </c>
      <c r="F2623" s="14">
        <v>2019</v>
      </c>
      <c r="G2623" s="20" t="s">
        <v>4849</v>
      </c>
    </row>
    <row r="2624" ht="30" customHeight="1" spans="1:7">
      <c r="A2624" s="14">
        <v>2622</v>
      </c>
      <c r="B2624" s="20" t="s">
        <v>4933</v>
      </c>
      <c r="C2624" s="21" t="s">
        <v>18</v>
      </c>
      <c r="D2624" s="21" t="s">
        <v>10</v>
      </c>
      <c r="E2624" s="22" t="s">
        <v>1735</v>
      </c>
      <c r="F2624" s="14">
        <v>2019</v>
      </c>
      <c r="G2624" s="20" t="s">
        <v>4849</v>
      </c>
    </row>
    <row r="2625" ht="30" customHeight="1" spans="1:7">
      <c r="A2625" s="14">
        <v>2623</v>
      </c>
      <c r="B2625" s="20" t="s">
        <v>4934</v>
      </c>
      <c r="C2625" s="21" t="s">
        <v>18</v>
      </c>
      <c r="D2625" s="21" t="s">
        <v>10</v>
      </c>
      <c r="E2625" s="22" t="s">
        <v>1727</v>
      </c>
      <c r="F2625" s="14">
        <v>2019</v>
      </c>
      <c r="G2625" s="20" t="s">
        <v>4849</v>
      </c>
    </row>
    <row r="2626" ht="30" customHeight="1" spans="1:7">
      <c r="A2626" s="14">
        <v>2624</v>
      </c>
      <c r="B2626" s="20" t="s">
        <v>4935</v>
      </c>
      <c r="C2626" s="21" t="s">
        <v>18</v>
      </c>
      <c r="D2626" s="21" t="s">
        <v>10</v>
      </c>
      <c r="E2626" s="22" t="s">
        <v>4936</v>
      </c>
      <c r="F2626" s="14">
        <v>2019</v>
      </c>
      <c r="G2626" s="20" t="s">
        <v>3735</v>
      </c>
    </row>
    <row r="2627" ht="30" customHeight="1" spans="1:7">
      <c r="A2627" s="14">
        <v>2625</v>
      </c>
      <c r="B2627" s="20" t="s">
        <v>4937</v>
      </c>
      <c r="C2627" s="21" t="s">
        <v>18</v>
      </c>
      <c r="D2627" s="21" t="s">
        <v>10</v>
      </c>
      <c r="E2627" s="22" t="s">
        <v>4938</v>
      </c>
      <c r="F2627" s="14">
        <v>2019</v>
      </c>
      <c r="G2627" s="20" t="s">
        <v>3735</v>
      </c>
    </row>
    <row r="2628" ht="30" customHeight="1" spans="1:7">
      <c r="A2628" s="14">
        <v>2626</v>
      </c>
      <c r="B2628" s="20" t="s">
        <v>4939</v>
      </c>
      <c r="C2628" s="21" t="s">
        <v>18</v>
      </c>
      <c r="D2628" s="21" t="s">
        <v>10</v>
      </c>
      <c r="E2628" s="22" t="s">
        <v>946</v>
      </c>
      <c r="F2628" s="14">
        <v>2019</v>
      </c>
      <c r="G2628" s="20" t="s">
        <v>3735</v>
      </c>
    </row>
    <row r="2629" ht="30" customHeight="1" spans="1:7">
      <c r="A2629" s="14">
        <v>2627</v>
      </c>
      <c r="B2629" s="20" t="s">
        <v>4940</v>
      </c>
      <c r="C2629" s="21" t="s">
        <v>18</v>
      </c>
      <c r="D2629" s="21" t="s">
        <v>10</v>
      </c>
      <c r="E2629" s="22" t="s">
        <v>4941</v>
      </c>
      <c r="F2629" s="14">
        <v>2019</v>
      </c>
      <c r="G2629" s="20" t="s">
        <v>3735</v>
      </c>
    </row>
    <row r="2630" ht="30" customHeight="1" spans="1:7">
      <c r="A2630" s="14">
        <v>2628</v>
      </c>
      <c r="B2630" s="20" t="s">
        <v>4942</v>
      </c>
      <c r="C2630" s="21" t="s">
        <v>18</v>
      </c>
      <c r="D2630" s="21" t="s">
        <v>10</v>
      </c>
      <c r="E2630" s="22" t="s">
        <v>1744</v>
      </c>
      <c r="F2630" s="14">
        <v>2019</v>
      </c>
      <c r="G2630" s="20" t="s">
        <v>3735</v>
      </c>
    </row>
    <row r="2631" ht="30" customHeight="1" spans="1:7">
      <c r="A2631" s="14">
        <v>2629</v>
      </c>
      <c r="B2631" s="20" t="s">
        <v>4943</v>
      </c>
      <c r="C2631" s="21" t="s">
        <v>18</v>
      </c>
      <c r="D2631" s="21" t="s">
        <v>10</v>
      </c>
      <c r="E2631" s="22" t="s">
        <v>4944</v>
      </c>
      <c r="F2631" s="14">
        <v>2019</v>
      </c>
      <c r="G2631" s="20" t="s">
        <v>3735</v>
      </c>
    </row>
    <row r="2632" ht="30" customHeight="1" spans="1:7">
      <c r="A2632" s="14">
        <v>2630</v>
      </c>
      <c r="B2632" s="20" t="s">
        <v>4945</v>
      </c>
      <c r="C2632" s="21" t="s">
        <v>18</v>
      </c>
      <c r="D2632" s="21" t="s">
        <v>10</v>
      </c>
      <c r="E2632" s="22" t="s">
        <v>2432</v>
      </c>
      <c r="F2632" s="14">
        <v>2019</v>
      </c>
      <c r="G2632" s="20" t="s">
        <v>3735</v>
      </c>
    </row>
    <row r="2633" ht="30" customHeight="1" spans="1:7">
      <c r="A2633" s="14">
        <v>2631</v>
      </c>
      <c r="B2633" s="20" t="s">
        <v>4946</v>
      </c>
      <c r="C2633" s="21" t="s">
        <v>18</v>
      </c>
      <c r="D2633" s="21" t="s">
        <v>10</v>
      </c>
      <c r="E2633" s="22" t="s">
        <v>4947</v>
      </c>
      <c r="F2633" s="14">
        <v>2019</v>
      </c>
      <c r="G2633" s="20" t="s">
        <v>3735</v>
      </c>
    </row>
    <row r="2634" ht="30" customHeight="1" spans="1:7">
      <c r="A2634" s="14">
        <v>2632</v>
      </c>
      <c r="B2634" s="20" t="s">
        <v>4948</v>
      </c>
      <c r="C2634" s="21" t="s">
        <v>18</v>
      </c>
      <c r="D2634" s="21" t="s">
        <v>10</v>
      </c>
      <c r="E2634" s="22" t="s">
        <v>4949</v>
      </c>
      <c r="F2634" s="14">
        <v>2019</v>
      </c>
      <c r="G2634" s="20" t="s">
        <v>3735</v>
      </c>
    </row>
    <row r="2635" ht="30" customHeight="1" spans="1:7">
      <c r="A2635" s="14">
        <v>2633</v>
      </c>
      <c r="B2635" s="20" t="s">
        <v>4950</v>
      </c>
      <c r="C2635" s="21" t="s">
        <v>18</v>
      </c>
      <c r="D2635" s="21" t="s">
        <v>10</v>
      </c>
      <c r="E2635" s="22" t="s">
        <v>4951</v>
      </c>
      <c r="F2635" s="14">
        <v>2019</v>
      </c>
      <c r="G2635" s="20" t="s">
        <v>3735</v>
      </c>
    </row>
    <row r="2636" ht="30" customHeight="1" spans="1:7">
      <c r="A2636" s="14">
        <v>2634</v>
      </c>
      <c r="B2636" s="20" t="s">
        <v>4952</v>
      </c>
      <c r="C2636" s="21" t="s">
        <v>18</v>
      </c>
      <c r="D2636" s="21" t="s">
        <v>10</v>
      </c>
      <c r="E2636" s="22" t="s">
        <v>3955</v>
      </c>
      <c r="F2636" s="14">
        <v>2019</v>
      </c>
      <c r="G2636" s="20" t="s">
        <v>3735</v>
      </c>
    </row>
    <row r="2637" ht="30" customHeight="1" spans="1:7">
      <c r="A2637" s="14">
        <v>2635</v>
      </c>
      <c r="B2637" s="20" t="s">
        <v>4953</v>
      </c>
      <c r="C2637" s="21" t="s">
        <v>18</v>
      </c>
      <c r="D2637" s="21" t="s">
        <v>10</v>
      </c>
      <c r="E2637" s="22" t="s">
        <v>518</v>
      </c>
      <c r="F2637" s="14">
        <v>2019</v>
      </c>
      <c r="G2637" s="20" t="s">
        <v>3735</v>
      </c>
    </row>
    <row r="2638" ht="30" customHeight="1" spans="1:7">
      <c r="A2638" s="14">
        <v>2636</v>
      </c>
      <c r="B2638" s="20" t="s">
        <v>4954</v>
      </c>
      <c r="C2638" s="21" t="s">
        <v>18</v>
      </c>
      <c r="D2638" s="21" t="s">
        <v>10</v>
      </c>
      <c r="E2638" s="22" t="s">
        <v>4298</v>
      </c>
      <c r="F2638" s="14">
        <v>2019</v>
      </c>
      <c r="G2638" s="20" t="s">
        <v>3735</v>
      </c>
    </row>
    <row r="2639" ht="30" customHeight="1" spans="1:7">
      <c r="A2639" s="14">
        <v>2637</v>
      </c>
      <c r="B2639" s="20" t="s">
        <v>4955</v>
      </c>
      <c r="C2639" s="21" t="s">
        <v>18</v>
      </c>
      <c r="D2639" s="21" t="s">
        <v>10</v>
      </c>
      <c r="E2639" s="22" t="s">
        <v>3641</v>
      </c>
      <c r="F2639" s="14">
        <v>2019</v>
      </c>
      <c r="G2639" s="20" t="s">
        <v>3735</v>
      </c>
    </row>
    <row r="2640" ht="30" customHeight="1" spans="1:7">
      <c r="A2640" s="14">
        <v>2638</v>
      </c>
      <c r="B2640" s="20" t="s">
        <v>4956</v>
      </c>
      <c r="C2640" s="21" t="s">
        <v>9</v>
      </c>
      <c r="D2640" s="21" t="s">
        <v>10</v>
      </c>
      <c r="E2640" s="22" t="s">
        <v>4957</v>
      </c>
      <c r="F2640" s="14">
        <v>2019</v>
      </c>
      <c r="G2640" s="20" t="s">
        <v>3735</v>
      </c>
    </row>
    <row r="2641" ht="30" customHeight="1" spans="1:7">
      <c r="A2641" s="14">
        <v>2639</v>
      </c>
      <c r="B2641" s="20" t="s">
        <v>4958</v>
      </c>
      <c r="C2641" s="21" t="s">
        <v>18</v>
      </c>
      <c r="D2641" s="21" t="s">
        <v>10</v>
      </c>
      <c r="E2641" s="22" t="s">
        <v>4959</v>
      </c>
      <c r="F2641" s="14">
        <v>2019</v>
      </c>
      <c r="G2641" s="20" t="s">
        <v>3735</v>
      </c>
    </row>
    <row r="2642" ht="30" customHeight="1" spans="1:7">
      <c r="A2642" s="14">
        <v>2640</v>
      </c>
      <c r="B2642" s="20" t="s">
        <v>4960</v>
      </c>
      <c r="C2642" s="21" t="s">
        <v>18</v>
      </c>
      <c r="D2642" s="21" t="s">
        <v>10</v>
      </c>
      <c r="E2642" s="22" t="s">
        <v>4961</v>
      </c>
      <c r="F2642" s="14">
        <v>2019</v>
      </c>
      <c r="G2642" s="20" t="s">
        <v>3735</v>
      </c>
    </row>
    <row r="2643" ht="30" customHeight="1" spans="1:7">
      <c r="A2643" s="14">
        <v>2641</v>
      </c>
      <c r="B2643" s="20" t="s">
        <v>4962</v>
      </c>
      <c r="C2643" s="21" t="s">
        <v>18</v>
      </c>
      <c r="D2643" s="21" t="s">
        <v>10</v>
      </c>
      <c r="E2643" s="22" t="s">
        <v>3130</v>
      </c>
      <c r="F2643" s="14">
        <v>2019</v>
      </c>
      <c r="G2643" s="20" t="s">
        <v>3735</v>
      </c>
    </row>
    <row r="2644" ht="30" customHeight="1" spans="1:7">
      <c r="A2644" s="14">
        <v>2642</v>
      </c>
      <c r="B2644" s="20" t="s">
        <v>4963</v>
      </c>
      <c r="C2644" s="21" t="s">
        <v>18</v>
      </c>
      <c r="D2644" s="21" t="s">
        <v>10</v>
      </c>
      <c r="E2644" s="22" t="s">
        <v>4964</v>
      </c>
      <c r="F2644" s="14">
        <v>2019</v>
      </c>
      <c r="G2644" s="20" t="s">
        <v>3735</v>
      </c>
    </row>
    <row r="2645" ht="30" customHeight="1" spans="1:7">
      <c r="A2645" s="14">
        <v>2643</v>
      </c>
      <c r="B2645" s="20" t="s">
        <v>4965</v>
      </c>
      <c r="C2645" s="21" t="s">
        <v>18</v>
      </c>
      <c r="D2645" s="21" t="s">
        <v>10</v>
      </c>
      <c r="E2645" s="22" t="s">
        <v>4966</v>
      </c>
      <c r="F2645" s="14">
        <v>2019</v>
      </c>
      <c r="G2645" s="20" t="s">
        <v>3735</v>
      </c>
    </row>
    <row r="2646" ht="30" customHeight="1" spans="1:7">
      <c r="A2646" s="14">
        <v>2644</v>
      </c>
      <c r="B2646" s="20" t="s">
        <v>4967</v>
      </c>
      <c r="C2646" s="21" t="s">
        <v>18</v>
      </c>
      <c r="D2646" s="21" t="s">
        <v>10</v>
      </c>
      <c r="E2646" s="22" t="s">
        <v>4968</v>
      </c>
      <c r="F2646" s="14">
        <v>2019</v>
      </c>
      <c r="G2646" s="20" t="s">
        <v>3735</v>
      </c>
    </row>
    <row r="2647" ht="30" customHeight="1" spans="1:7">
      <c r="A2647" s="14">
        <v>2645</v>
      </c>
      <c r="B2647" s="20" t="s">
        <v>4969</v>
      </c>
      <c r="C2647" s="21" t="s">
        <v>18</v>
      </c>
      <c r="D2647" s="21" t="s">
        <v>10</v>
      </c>
      <c r="E2647" s="22" t="s">
        <v>4970</v>
      </c>
      <c r="F2647" s="14">
        <v>2019</v>
      </c>
      <c r="G2647" s="20" t="s">
        <v>3735</v>
      </c>
    </row>
    <row r="2648" ht="30" customHeight="1" spans="1:7">
      <c r="A2648" s="14">
        <v>2646</v>
      </c>
      <c r="B2648" s="20" t="s">
        <v>4971</v>
      </c>
      <c r="C2648" s="21" t="s">
        <v>18</v>
      </c>
      <c r="D2648" s="21" t="s">
        <v>10</v>
      </c>
      <c r="E2648" s="22" t="s">
        <v>4972</v>
      </c>
      <c r="F2648" s="14">
        <v>2019</v>
      </c>
      <c r="G2648" s="20" t="s">
        <v>3735</v>
      </c>
    </row>
    <row r="2649" ht="30" customHeight="1" spans="1:7">
      <c r="A2649" s="14">
        <v>2647</v>
      </c>
      <c r="B2649" s="20" t="s">
        <v>4973</v>
      </c>
      <c r="C2649" s="21" t="s">
        <v>18</v>
      </c>
      <c r="D2649" s="21" t="s">
        <v>10</v>
      </c>
      <c r="E2649" s="22" t="s">
        <v>4974</v>
      </c>
      <c r="F2649" s="14">
        <v>2019</v>
      </c>
      <c r="G2649" s="20" t="s">
        <v>3735</v>
      </c>
    </row>
    <row r="2650" ht="30" customHeight="1" spans="1:7">
      <c r="A2650" s="14">
        <v>2648</v>
      </c>
      <c r="B2650" s="20" t="s">
        <v>4975</v>
      </c>
      <c r="C2650" s="21" t="s">
        <v>18</v>
      </c>
      <c r="D2650" s="21" t="s">
        <v>10</v>
      </c>
      <c r="E2650" s="22" t="s">
        <v>4976</v>
      </c>
      <c r="F2650" s="14">
        <v>2019</v>
      </c>
      <c r="G2650" s="20" t="s">
        <v>3735</v>
      </c>
    </row>
    <row r="2651" ht="30" customHeight="1" spans="1:7">
      <c r="A2651" s="14">
        <v>2649</v>
      </c>
      <c r="B2651" s="20" t="s">
        <v>4977</v>
      </c>
      <c r="C2651" s="21" t="s">
        <v>18</v>
      </c>
      <c r="D2651" s="21" t="s">
        <v>10</v>
      </c>
      <c r="E2651" s="22" t="s">
        <v>4978</v>
      </c>
      <c r="F2651" s="14">
        <v>2019</v>
      </c>
      <c r="G2651" s="20" t="s">
        <v>3735</v>
      </c>
    </row>
    <row r="2652" ht="30" customHeight="1" spans="1:7">
      <c r="A2652" s="14">
        <v>2650</v>
      </c>
      <c r="B2652" s="20" t="s">
        <v>4979</v>
      </c>
      <c r="C2652" s="21" t="s">
        <v>18</v>
      </c>
      <c r="D2652" s="21" t="s">
        <v>10</v>
      </c>
      <c r="E2652" s="22" t="s">
        <v>4980</v>
      </c>
      <c r="F2652" s="14">
        <v>2019</v>
      </c>
      <c r="G2652" s="20" t="s">
        <v>3735</v>
      </c>
    </row>
    <row r="2653" ht="30" customHeight="1" spans="1:7">
      <c r="A2653" s="14">
        <v>2651</v>
      </c>
      <c r="B2653" s="20" t="s">
        <v>4981</v>
      </c>
      <c r="C2653" s="21" t="s">
        <v>18</v>
      </c>
      <c r="D2653" s="21" t="s">
        <v>10</v>
      </c>
      <c r="E2653" s="22" t="s">
        <v>4982</v>
      </c>
      <c r="F2653" s="14">
        <v>2019</v>
      </c>
      <c r="G2653" s="20" t="s">
        <v>3735</v>
      </c>
    </row>
    <row r="2654" ht="30" customHeight="1" spans="1:7">
      <c r="A2654" s="14">
        <v>2652</v>
      </c>
      <c r="B2654" s="20" t="s">
        <v>4983</v>
      </c>
      <c r="C2654" s="21" t="s">
        <v>18</v>
      </c>
      <c r="D2654" s="21" t="s">
        <v>10</v>
      </c>
      <c r="E2654" s="22" t="s">
        <v>3097</v>
      </c>
      <c r="F2654" s="14">
        <v>2019</v>
      </c>
      <c r="G2654" s="20" t="s">
        <v>3735</v>
      </c>
    </row>
    <row r="2655" ht="30" customHeight="1" spans="1:16364">
      <c r="A2655" s="14">
        <v>2653</v>
      </c>
      <c r="B2655" s="20" t="s">
        <v>4984</v>
      </c>
      <c r="C2655" s="21" t="s">
        <v>18</v>
      </c>
      <c r="D2655" s="21" t="s">
        <v>10</v>
      </c>
      <c r="E2655" s="22" t="s">
        <v>4985</v>
      </c>
      <c r="F2655" s="14">
        <v>2019</v>
      </c>
      <c r="G2655" s="20" t="s">
        <v>3735</v>
      </c>
      <c r="H2655" s="8"/>
      <c r="I2655" s="8"/>
      <c r="J2655" s="8"/>
      <c r="K2655" s="8"/>
      <c r="L2655" s="8"/>
      <c r="M2655" s="8"/>
      <c r="N2655" s="8"/>
      <c r="O2655" s="8"/>
      <c r="P2655" s="8"/>
      <c r="Q2655" s="8"/>
      <c r="R2655" s="8"/>
      <c r="S2655" s="8"/>
      <c r="T2655" s="8"/>
      <c r="U2655" s="8"/>
      <c r="V2655" s="8"/>
      <c r="W2655" s="8"/>
      <c r="X2655" s="8"/>
      <c r="Y2655" s="8"/>
      <c r="Z2655" s="8"/>
      <c r="AA2655" s="8"/>
      <c r="AB2655" s="8"/>
      <c r="AC2655" s="8"/>
      <c r="AD2655" s="8"/>
      <c r="AE2655" s="8"/>
      <c r="AF2655" s="8"/>
      <c r="AG2655" s="8"/>
      <c r="AH2655" s="8"/>
      <c r="AI2655" s="8"/>
      <c r="AJ2655" s="8"/>
      <c r="AK2655" s="8"/>
      <c r="AL2655" s="8"/>
      <c r="AM2655" s="8"/>
      <c r="AN2655" s="8"/>
      <c r="AO2655" s="8"/>
      <c r="AP2655" s="8"/>
      <c r="AQ2655" s="8"/>
      <c r="AR2655" s="8"/>
      <c r="AS2655" s="8"/>
      <c r="AT2655" s="8"/>
      <c r="AU2655" s="8"/>
      <c r="AV2655" s="8"/>
      <c r="AW2655" s="8"/>
      <c r="AX2655" s="8"/>
      <c r="AY2655" s="8"/>
      <c r="AZ2655" s="8"/>
      <c r="BA2655" s="8"/>
      <c r="BB2655" s="8"/>
      <c r="BC2655" s="8"/>
      <c r="BD2655" s="8"/>
      <c r="BE2655" s="8"/>
      <c r="BF2655" s="8"/>
      <c r="BG2655" s="8"/>
      <c r="BH2655" s="8"/>
      <c r="BI2655" s="8"/>
      <c r="BJ2655" s="8"/>
      <c r="BK2655" s="8"/>
      <c r="BL2655" s="8"/>
      <c r="BM2655" s="8"/>
      <c r="BN2655" s="8"/>
      <c r="BO2655" s="8"/>
      <c r="BP2655" s="8"/>
      <c r="BQ2655" s="8"/>
      <c r="BR2655" s="8"/>
      <c r="BS2655" s="8"/>
      <c r="BT2655" s="8"/>
      <c r="BU2655" s="8"/>
      <c r="BV2655" s="8"/>
      <c r="BW2655" s="8"/>
      <c r="BX2655" s="8"/>
      <c r="BY2655" s="8"/>
      <c r="BZ2655" s="8"/>
      <c r="CA2655" s="8"/>
      <c r="CB2655" s="8"/>
      <c r="CC2655" s="8"/>
      <c r="CD2655" s="8"/>
      <c r="CE2655" s="8"/>
      <c r="CF2655" s="8"/>
      <c r="CG2655" s="8"/>
      <c r="CH2655" s="8"/>
      <c r="CI2655" s="8"/>
      <c r="CJ2655" s="8"/>
      <c r="CK2655" s="8"/>
      <c r="CL2655" s="8"/>
      <c r="CM2655" s="8"/>
      <c r="CN2655" s="8"/>
      <c r="CO2655" s="8"/>
      <c r="CP2655" s="8"/>
      <c r="CQ2655" s="8"/>
      <c r="CR2655" s="8"/>
      <c r="CS2655" s="8"/>
      <c r="CT2655" s="8"/>
      <c r="CU2655" s="8"/>
      <c r="CV2655" s="8"/>
      <c r="CW2655" s="8"/>
      <c r="CX2655" s="8"/>
      <c r="CY2655" s="8"/>
      <c r="CZ2655" s="8"/>
      <c r="DA2655" s="8"/>
      <c r="DB2655" s="8"/>
      <c r="DC2655" s="8"/>
      <c r="DD2655" s="8"/>
      <c r="DE2655" s="8"/>
      <c r="DF2655" s="8"/>
      <c r="DG2655" s="8"/>
      <c r="DH2655" s="8"/>
      <c r="DI2655" s="8"/>
      <c r="DJ2655" s="8"/>
      <c r="DK2655" s="8"/>
      <c r="DL2655" s="8"/>
      <c r="DM2655" s="8"/>
      <c r="DN2655" s="8"/>
      <c r="DO2655" s="8"/>
      <c r="DP2655" s="8"/>
      <c r="DQ2655" s="8"/>
      <c r="DR2655" s="8"/>
      <c r="DS2655" s="8"/>
      <c r="DT2655" s="8"/>
      <c r="DU2655" s="8"/>
      <c r="DV2655" s="8"/>
      <c r="DW2655" s="8"/>
      <c r="DX2655" s="8"/>
      <c r="DY2655" s="8"/>
      <c r="DZ2655" s="8"/>
      <c r="EA2655" s="8"/>
      <c r="EB2655" s="8"/>
      <c r="EC2655" s="8"/>
      <c r="ED2655" s="8"/>
      <c r="EE2655" s="8"/>
      <c r="EF2655" s="8"/>
      <c r="EG2655" s="8"/>
      <c r="EH2655" s="8"/>
      <c r="EI2655" s="8"/>
      <c r="EJ2655" s="8"/>
      <c r="EK2655" s="8"/>
      <c r="EL2655" s="8"/>
      <c r="EM2655" s="8"/>
      <c r="EN2655" s="8"/>
      <c r="EO2655" s="8"/>
      <c r="EP2655" s="8"/>
      <c r="EQ2655" s="8"/>
      <c r="ER2655" s="8"/>
      <c r="ES2655" s="8"/>
      <c r="ET2655" s="8"/>
      <c r="EU2655" s="8"/>
      <c r="EV2655" s="8"/>
      <c r="EW2655" s="8"/>
      <c r="EX2655" s="8"/>
      <c r="EY2655" s="8"/>
      <c r="EZ2655" s="8"/>
      <c r="FA2655" s="8"/>
      <c r="FB2655" s="8"/>
      <c r="FC2655" s="8"/>
      <c r="FD2655" s="8"/>
      <c r="FE2655" s="8"/>
      <c r="FF2655" s="8"/>
      <c r="FG2655" s="8"/>
      <c r="FH2655" s="8"/>
      <c r="FI2655" s="8"/>
      <c r="FJ2655" s="8"/>
      <c r="FK2655" s="8"/>
      <c r="FL2655" s="8"/>
      <c r="FM2655" s="8"/>
      <c r="FN2655" s="8"/>
      <c r="FO2655" s="8"/>
      <c r="FP2655" s="8"/>
      <c r="FQ2655" s="8"/>
      <c r="FR2655" s="8"/>
      <c r="FS2655" s="8"/>
      <c r="FT2655" s="8"/>
      <c r="FU2655" s="8"/>
      <c r="FV2655" s="8"/>
      <c r="FW2655" s="8"/>
      <c r="FX2655" s="8"/>
      <c r="FY2655" s="8"/>
      <c r="FZ2655" s="8"/>
      <c r="GA2655" s="8"/>
      <c r="GB2655" s="8"/>
      <c r="GC2655" s="8"/>
      <c r="GD2655" s="8"/>
      <c r="GE2655" s="8"/>
      <c r="GF2655" s="8"/>
      <c r="GG2655" s="8"/>
      <c r="GH2655" s="8"/>
      <c r="GI2655" s="8"/>
      <c r="GJ2655" s="8"/>
      <c r="GK2655" s="8"/>
      <c r="GL2655" s="8"/>
      <c r="GM2655" s="8"/>
      <c r="GN2655" s="8"/>
      <c r="GO2655" s="8"/>
      <c r="GP2655" s="8"/>
      <c r="GQ2655" s="8"/>
      <c r="GR2655" s="8"/>
      <c r="GS2655" s="8"/>
      <c r="GT2655" s="8"/>
      <c r="GU2655" s="8"/>
      <c r="GV2655" s="8"/>
      <c r="GW2655" s="8"/>
      <c r="GX2655" s="8"/>
      <c r="GY2655" s="8"/>
      <c r="GZ2655" s="8"/>
      <c r="HA2655" s="8"/>
      <c r="HB2655" s="8"/>
      <c r="HC2655" s="8"/>
      <c r="HD2655" s="8"/>
      <c r="HE2655" s="8"/>
      <c r="HF2655" s="8"/>
      <c r="HG2655" s="8"/>
      <c r="HH2655" s="8"/>
      <c r="HI2655" s="8"/>
      <c r="HJ2655" s="8"/>
      <c r="HK2655" s="8"/>
      <c r="HL2655" s="8"/>
      <c r="HM2655" s="8"/>
      <c r="HN2655" s="8"/>
      <c r="HO2655" s="8"/>
      <c r="HP2655" s="8"/>
      <c r="HQ2655" s="8"/>
      <c r="HR2655" s="8"/>
      <c r="HS2655" s="8"/>
      <c r="HT2655" s="8"/>
      <c r="HU2655" s="8"/>
      <c r="HV2655" s="8"/>
      <c r="HW2655" s="8"/>
      <c r="HX2655" s="8"/>
      <c r="HY2655" s="8"/>
      <c r="HZ2655" s="8"/>
      <c r="IA2655" s="8"/>
      <c r="IB2655" s="8"/>
      <c r="IC2655" s="8"/>
      <c r="ID2655" s="8"/>
      <c r="IE2655" s="8"/>
      <c r="IF2655" s="8"/>
      <c r="IG2655" s="8"/>
      <c r="IH2655" s="8"/>
      <c r="II2655" s="8"/>
      <c r="IJ2655" s="8"/>
      <c r="IK2655" s="8"/>
      <c r="IL2655" s="8"/>
      <c r="IM2655" s="8"/>
      <c r="IN2655" s="8"/>
      <c r="IO2655" s="8"/>
      <c r="IP2655" s="8"/>
      <c r="IQ2655" s="8"/>
      <c r="IR2655" s="8"/>
      <c r="IS2655" s="8"/>
      <c r="IT2655" s="8"/>
      <c r="IU2655" s="8"/>
      <c r="IV2655" s="8"/>
      <c r="IW2655" s="8"/>
      <c r="IX2655" s="8"/>
      <c r="IY2655" s="8"/>
      <c r="IZ2655" s="8"/>
      <c r="JA2655" s="8"/>
      <c r="JB2655" s="8"/>
      <c r="JC2655" s="8"/>
      <c r="JD2655" s="8"/>
      <c r="JE2655" s="8"/>
      <c r="JF2655" s="8"/>
      <c r="JG2655" s="8"/>
      <c r="JH2655" s="8"/>
      <c r="JI2655" s="8"/>
      <c r="JJ2655" s="8"/>
      <c r="JK2655" s="8"/>
      <c r="JL2655" s="8"/>
      <c r="JM2655" s="8"/>
      <c r="JN2655" s="8"/>
      <c r="JO2655" s="8"/>
      <c r="JP2655" s="8"/>
      <c r="JQ2655" s="8"/>
      <c r="JR2655" s="8"/>
      <c r="JS2655" s="8"/>
      <c r="JT2655" s="8"/>
      <c r="JU2655" s="8"/>
      <c r="JV2655" s="8"/>
      <c r="JW2655" s="8"/>
      <c r="JX2655" s="8"/>
      <c r="JY2655" s="8"/>
      <c r="JZ2655" s="8"/>
      <c r="KA2655" s="8"/>
      <c r="KB2655" s="8"/>
      <c r="KC2655" s="8"/>
      <c r="KD2655" s="8"/>
      <c r="KE2655" s="8"/>
      <c r="KF2655" s="8"/>
      <c r="KG2655" s="8"/>
      <c r="KH2655" s="8"/>
      <c r="KI2655" s="8"/>
      <c r="KJ2655" s="8"/>
      <c r="KK2655" s="8"/>
      <c r="KL2655" s="8"/>
      <c r="KM2655" s="8"/>
      <c r="KN2655" s="8"/>
      <c r="KO2655" s="8"/>
      <c r="KP2655" s="8"/>
      <c r="KQ2655" s="8"/>
      <c r="KR2655" s="8"/>
      <c r="KS2655" s="8"/>
      <c r="KT2655" s="8"/>
      <c r="KU2655" s="8"/>
      <c r="KV2655" s="8"/>
      <c r="KW2655" s="8"/>
      <c r="KX2655" s="8"/>
      <c r="KY2655" s="8"/>
      <c r="KZ2655" s="8"/>
      <c r="LA2655" s="8"/>
      <c r="LB2655" s="8"/>
      <c r="LC2655" s="8"/>
      <c r="LD2655" s="8"/>
      <c r="LE2655" s="8"/>
      <c r="LF2655" s="8"/>
      <c r="LG2655" s="8"/>
      <c r="LH2655" s="8"/>
      <c r="LI2655" s="8"/>
      <c r="LJ2655" s="8"/>
      <c r="LK2655" s="8"/>
      <c r="LL2655" s="8"/>
      <c r="LM2655" s="8"/>
      <c r="LN2655" s="8"/>
      <c r="LO2655" s="8"/>
      <c r="LP2655" s="8"/>
      <c r="LQ2655" s="8"/>
      <c r="LR2655" s="8"/>
      <c r="LS2655" s="8"/>
      <c r="LT2655" s="8"/>
      <c r="LU2655" s="8"/>
      <c r="LV2655" s="8"/>
      <c r="LW2655" s="8"/>
      <c r="LX2655" s="8"/>
      <c r="LY2655" s="8"/>
      <c r="LZ2655" s="8"/>
      <c r="MA2655" s="8"/>
      <c r="MB2655" s="8"/>
      <c r="MC2655" s="8"/>
      <c r="MD2655" s="8"/>
      <c r="ME2655" s="8"/>
      <c r="MF2655" s="8"/>
      <c r="MG2655" s="8"/>
      <c r="MH2655" s="8"/>
      <c r="MI2655" s="8"/>
      <c r="MJ2655" s="8"/>
      <c r="MK2655" s="8"/>
      <c r="ML2655" s="8"/>
      <c r="MM2655" s="8"/>
      <c r="MN2655" s="8"/>
      <c r="MO2655" s="8"/>
      <c r="MP2655" s="8"/>
      <c r="MQ2655" s="8"/>
      <c r="MR2655" s="8"/>
      <c r="MS2655" s="8"/>
      <c r="MT2655" s="8"/>
      <c r="MU2655" s="8"/>
      <c r="MV2655" s="8"/>
      <c r="MW2655" s="8"/>
      <c r="MX2655" s="8"/>
      <c r="MY2655" s="8"/>
      <c r="MZ2655" s="8"/>
      <c r="NA2655" s="8"/>
      <c r="NB2655" s="8"/>
      <c r="NC2655" s="8"/>
      <c r="ND2655" s="8"/>
      <c r="NE2655" s="8"/>
      <c r="NF2655" s="8"/>
      <c r="NG2655" s="8"/>
      <c r="NH2655" s="8"/>
      <c r="NI2655" s="8"/>
      <c r="NJ2655" s="8"/>
      <c r="NK2655" s="8"/>
      <c r="NL2655" s="8"/>
      <c r="NM2655" s="8"/>
      <c r="NN2655" s="8"/>
      <c r="NO2655" s="8"/>
      <c r="NP2655" s="8"/>
      <c r="NQ2655" s="8"/>
      <c r="NR2655" s="8"/>
      <c r="NS2655" s="8"/>
      <c r="NT2655" s="8"/>
      <c r="NU2655" s="8"/>
      <c r="NV2655" s="8"/>
      <c r="NW2655" s="8"/>
      <c r="NX2655" s="8"/>
      <c r="NY2655" s="8"/>
      <c r="NZ2655" s="8"/>
      <c r="OA2655" s="8"/>
      <c r="OB2655" s="8"/>
      <c r="OC2655" s="8"/>
      <c r="OD2655" s="8"/>
      <c r="OE2655" s="8"/>
      <c r="OF2655" s="8"/>
      <c r="OG2655" s="8"/>
      <c r="OH2655" s="8"/>
      <c r="OI2655" s="8"/>
      <c r="OJ2655" s="8"/>
      <c r="OK2655" s="8"/>
      <c r="OL2655" s="8"/>
      <c r="OM2655" s="8"/>
      <c r="ON2655" s="8"/>
      <c r="OO2655" s="8"/>
      <c r="OP2655" s="8"/>
      <c r="OQ2655" s="8"/>
      <c r="OR2655" s="8"/>
      <c r="OS2655" s="8"/>
      <c r="OT2655" s="8"/>
      <c r="OU2655" s="8"/>
      <c r="OV2655" s="8"/>
      <c r="OW2655" s="8"/>
      <c r="OX2655" s="8"/>
      <c r="OY2655" s="8"/>
      <c r="OZ2655" s="8"/>
      <c r="PA2655" s="8"/>
      <c r="PB2655" s="8"/>
      <c r="PC2655" s="8"/>
      <c r="PD2655" s="8"/>
      <c r="PE2655" s="8"/>
      <c r="PF2655" s="8"/>
      <c r="PG2655" s="8"/>
      <c r="PH2655" s="8"/>
      <c r="PI2655" s="8"/>
      <c r="PJ2655" s="8"/>
      <c r="PK2655" s="8"/>
      <c r="PL2655" s="8"/>
      <c r="PM2655" s="8"/>
      <c r="PN2655" s="8"/>
      <c r="PO2655" s="8"/>
      <c r="PP2655" s="8"/>
      <c r="PQ2655" s="8"/>
      <c r="PR2655" s="8"/>
      <c r="PS2655" s="8"/>
      <c r="PT2655" s="8"/>
      <c r="PU2655" s="8"/>
      <c r="PV2655" s="8"/>
      <c r="PW2655" s="8"/>
      <c r="PX2655" s="8"/>
      <c r="PY2655" s="8"/>
      <c r="PZ2655" s="8"/>
      <c r="QA2655" s="8"/>
      <c r="QB2655" s="8"/>
      <c r="QC2655" s="8"/>
      <c r="QD2655" s="8"/>
      <c r="QE2655" s="8"/>
      <c r="QF2655" s="8"/>
      <c r="QG2655" s="8"/>
      <c r="QH2655" s="8"/>
      <c r="QI2655" s="8"/>
      <c r="QJ2655" s="8"/>
      <c r="QK2655" s="8"/>
      <c r="QL2655" s="8"/>
      <c r="QM2655" s="8"/>
      <c r="QN2655" s="8"/>
      <c r="QO2655" s="8"/>
      <c r="QP2655" s="8"/>
      <c r="QQ2655" s="8"/>
      <c r="QR2655" s="8"/>
      <c r="QS2655" s="8"/>
      <c r="QT2655" s="8"/>
      <c r="QU2655" s="8"/>
      <c r="QV2655" s="8"/>
      <c r="QW2655" s="8"/>
      <c r="QX2655" s="8"/>
      <c r="QY2655" s="8"/>
      <c r="QZ2655" s="8"/>
      <c r="RA2655" s="8"/>
      <c r="RB2655" s="8"/>
      <c r="RC2655" s="8"/>
      <c r="RD2655" s="8"/>
      <c r="RE2655" s="8"/>
      <c r="RF2655" s="8"/>
      <c r="RG2655" s="8"/>
      <c r="RH2655" s="8"/>
      <c r="RI2655" s="8"/>
      <c r="RJ2655" s="8"/>
      <c r="RK2655" s="8"/>
      <c r="RL2655" s="8"/>
      <c r="RM2655" s="8"/>
      <c r="RN2655" s="8"/>
      <c r="RO2655" s="8"/>
      <c r="RP2655" s="8"/>
      <c r="RQ2655" s="8"/>
      <c r="RR2655" s="8"/>
      <c r="RS2655" s="8"/>
      <c r="RT2655" s="8"/>
      <c r="RU2655" s="8"/>
      <c r="RV2655" s="8"/>
      <c r="RW2655" s="8"/>
      <c r="RX2655" s="8"/>
      <c r="RY2655" s="8"/>
      <c r="RZ2655" s="8"/>
      <c r="SA2655" s="8"/>
      <c r="SB2655" s="8"/>
      <c r="SC2655" s="8"/>
      <c r="SD2655" s="8"/>
      <c r="SE2655" s="8"/>
      <c r="SF2655" s="8"/>
      <c r="SG2655" s="8"/>
      <c r="SH2655" s="8"/>
      <c r="SI2655" s="8"/>
      <c r="SJ2655" s="8"/>
      <c r="SK2655" s="8"/>
      <c r="SL2655" s="8"/>
      <c r="SM2655" s="8"/>
      <c r="SN2655" s="8"/>
      <c r="SO2655" s="8"/>
      <c r="SP2655" s="8"/>
      <c r="SQ2655" s="8"/>
      <c r="SR2655" s="8"/>
      <c r="SS2655" s="8"/>
      <c r="ST2655" s="8"/>
      <c r="SU2655" s="8"/>
      <c r="SV2655" s="8"/>
      <c r="SW2655" s="8"/>
      <c r="SX2655" s="8"/>
      <c r="SY2655" s="8"/>
      <c r="SZ2655" s="8"/>
      <c r="TA2655" s="8"/>
      <c r="TB2655" s="8"/>
      <c r="TC2655" s="8"/>
      <c r="TD2655" s="8"/>
      <c r="TE2655" s="8"/>
      <c r="TF2655" s="8"/>
      <c r="TG2655" s="8"/>
      <c r="TH2655" s="8"/>
      <c r="TI2655" s="8"/>
      <c r="TJ2655" s="8"/>
      <c r="TK2655" s="8"/>
      <c r="TL2655" s="8"/>
      <c r="TM2655" s="8"/>
      <c r="TN2655" s="8"/>
      <c r="TO2655" s="8"/>
      <c r="TP2655" s="8"/>
      <c r="TQ2655" s="8"/>
      <c r="TR2655" s="8"/>
      <c r="TS2655" s="8"/>
      <c r="TT2655" s="8"/>
      <c r="TU2655" s="8"/>
      <c r="TV2655" s="8"/>
      <c r="TW2655" s="8"/>
      <c r="TX2655" s="8"/>
      <c r="TY2655" s="8"/>
      <c r="TZ2655" s="8"/>
      <c r="UA2655" s="8"/>
      <c r="UB2655" s="8"/>
      <c r="UC2655" s="8"/>
      <c r="UD2655" s="8"/>
      <c r="UE2655" s="8"/>
      <c r="UF2655" s="8"/>
      <c r="UG2655" s="8"/>
      <c r="UH2655" s="8"/>
      <c r="UI2655" s="8"/>
      <c r="UJ2655" s="8"/>
      <c r="UK2655" s="8"/>
      <c r="UL2655" s="8"/>
      <c r="UM2655" s="8"/>
      <c r="UN2655" s="8"/>
      <c r="UO2655" s="8"/>
      <c r="UP2655" s="8"/>
      <c r="UQ2655" s="8"/>
      <c r="UR2655" s="8"/>
      <c r="US2655" s="8"/>
      <c r="UT2655" s="8"/>
      <c r="UU2655" s="8"/>
      <c r="UV2655" s="8"/>
      <c r="UW2655" s="8"/>
      <c r="UX2655" s="8"/>
      <c r="UY2655" s="8"/>
      <c r="UZ2655" s="8"/>
      <c r="VA2655" s="8"/>
      <c r="VB2655" s="8"/>
      <c r="VC2655" s="8"/>
      <c r="VD2655" s="8"/>
      <c r="VE2655" s="8"/>
      <c r="VF2655" s="8"/>
      <c r="VG2655" s="8"/>
      <c r="VH2655" s="8"/>
      <c r="VI2655" s="8"/>
      <c r="VJ2655" s="8"/>
      <c r="VK2655" s="8"/>
      <c r="VL2655" s="8"/>
      <c r="VM2655" s="8"/>
      <c r="VN2655" s="8"/>
      <c r="VO2655" s="8"/>
      <c r="VP2655" s="8"/>
      <c r="VQ2655" s="8"/>
      <c r="VR2655" s="8"/>
      <c r="VS2655" s="8"/>
      <c r="VT2655" s="8"/>
      <c r="VU2655" s="8"/>
      <c r="VV2655" s="8"/>
      <c r="VW2655" s="8"/>
      <c r="VX2655" s="8"/>
      <c r="VY2655" s="8"/>
      <c r="VZ2655" s="8"/>
      <c r="WA2655" s="8"/>
      <c r="WB2655" s="8"/>
      <c r="WC2655" s="8"/>
      <c r="WD2655" s="8"/>
      <c r="WE2655" s="8"/>
      <c r="WF2655" s="8"/>
      <c r="WG2655" s="8"/>
      <c r="WH2655" s="8"/>
      <c r="WI2655" s="8"/>
      <c r="WJ2655" s="8"/>
      <c r="WK2655" s="8"/>
      <c r="WL2655" s="8"/>
      <c r="WM2655" s="8"/>
      <c r="WN2655" s="8"/>
      <c r="WO2655" s="8"/>
      <c r="WP2655" s="8"/>
      <c r="WQ2655" s="8"/>
      <c r="WR2655" s="8"/>
      <c r="WS2655" s="8"/>
      <c r="WT2655" s="8"/>
      <c r="WU2655" s="8"/>
      <c r="WV2655" s="8"/>
      <c r="WW2655" s="8"/>
      <c r="WX2655" s="8"/>
      <c r="WY2655" s="8"/>
      <c r="WZ2655" s="8"/>
      <c r="XA2655" s="8"/>
      <c r="XB2655" s="8"/>
      <c r="XC2655" s="8"/>
      <c r="XD2655" s="8"/>
      <c r="XE2655" s="8"/>
      <c r="XF2655" s="8"/>
      <c r="XG2655" s="8"/>
      <c r="XH2655" s="8"/>
      <c r="XI2655" s="8"/>
      <c r="XJ2655" s="8"/>
      <c r="XK2655" s="8"/>
      <c r="XL2655" s="8"/>
      <c r="XM2655" s="8"/>
      <c r="XN2655" s="8"/>
      <c r="XO2655" s="8"/>
      <c r="XP2655" s="8"/>
      <c r="XQ2655" s="8"/>
      <c r="XR2655" s="8"/>
      <c r="XS2655" s="8"/>
      <c r="XT2655" s="8"/>
      <c r="XU2655" s="8"/>
      <c r="XV2655" s="8"/>
      <c r="XW2655" s="8"/>
      <c r="XX2655" s="8"/>
      <c r="XY2655" s="8"/>
      <c r="XZ2655" s="8"/>
      <c r="YA2655" s="8"/>
      <c r="YB2655" s="8"/>
      <c r="YC2655" s="8"/>
      <c r="YD2655" s="8"/>
      <c r="YE2655" s="8"/>
      <c r="YF2655" s="8"/>
      <c r="YG2655" s="8"/>
      <c r="YH2655" s="8"/>
      <c r="YI2655" s="8"/>
      <c r="YJ2655" s="8"/>
      <c r="YK2655" s="8"/>
      <c r="YL2655" s="8"/>
      <c r="YM2655" s="8"/>
      <c r="YN2655" s="8"/>
      <c r="YO2655" s="8"/>
      <c r="YP2655" s="8"/>
      <c r="YQ2655" s="8"/>
      <c r="YR2655" s="8"/>
      <c r="YS2655" s="8"/>
      <c r="YT2655" s="8"/>
      <c r="YU2655" s="8"/>
      <c r="YV2655" s="8"/>
      <c r="YW2655" s="8"/>
      <c r="YX2655" s="8"/>
      <c r="YY2655" s="8"/>
      <c r="YZ2655" s="8"/>
      <c r="ZA2655" s="8"/>
      <c r="ZB2655" s="8"/>
      <c r="ZC2655" s="8"/>
      <c r="ZD2655" s="8"/>
      <c r="ZE2655" s="8"/>
      <c r="ZF2655" s="8"/>
      <c r="ZG2655" s="8"/>
      <c r="ZH2655" s="8"/>
      <c r="ZI2655" s="8"/>
      <c r="ZJ2655" s="8"/>
      <c r="ZK2655" s="8"/>
      <c r="ZL2655" s="8"/>
      <c r="ZM2655" s="8"/>
      <c r="ZN2655" s="8"/>
      <c r="ZO2655" s="8"/>
      <c r="ZP2655" s="8"/>
      <c r="ZQ2655" s="8"/>
      <c r="ZR2655" s="8"/>
      <c r="ZS2655" s="8"/>
      <c r="ZT2655" s="8"/>
      <c r="ZU2655" s="8"/>
      <c r="ZV2655" s="8"/>
      <c r="ZW2655" s="8"/>
      <c r="ZX2655" s="8"/>
      <c r="ZY2655" s="8"/>
      <c r="ZZ2655" s="8"/>
      <c r="AAA2655" s="8"/>
      <c r="AAB2655" s="8"/>
      <c r="AAC2655" s="8"/>
      <c r="AAD2655" s="8"/>
      <c r="AAE2655" s="8"/>
      <c r="AAF2655" s="8"/>
      <c r="AAG2655" s="8"/>
      <c r="AAH2655" s="8"/>
      <c r="AAI2655" s="8"/>
      <c r="AAJ2655" s="8"/>
      <c r="AAK2655" s="8"/>
      <c r="AAL2655" s="8"/>
      <c r="AAM2655" s="8"/>
      <c r="AAN2655" s="8"/>
      <c r="AAO2655" s="8"/>
      <c r="AAP2655" s="8"/>
      <c r="AAQ2655" s="8"/>
      <c r="AAR2655" s="8"/>
      <c r="AAS2655" s="8"/>
      <c r="AAT2655" s="8"/>
      <c r="AAU2655" s="8"/>
      <c r="AAV2655" s="8"/>
      <c r="AAW2655" s="8"/>
      <c r="AAX2655" s="8"/>
      <c r="AAY2655" s="8"/>
      <c r="AAZ2655" s="8"/>
      <c r="ABA2655" s="8"/>
      <c r="ABB2655" s="8"/>
      <c r="ABC2655" s="8"/>
      <c r="ABD2655" s="8"/>
      <c r="ABE2655" s="8"/>
      <c r="ABF2655" s="8"/>
      <c r="ABG2655" s="8"/>
      <c r="ABH2655" s="8"/>
      <c r="ABI2655" s="8"/>
      <c r="ABJ2655" s="8"/>
      <c r="ABK2655" s="8"/>
      <c r="ABL2655" s="8"/>
      <c r="ABM2655" s="8"/>
      <c r="ABN2655" s="8"/>
      <c r="ABO2655" s="8"/>
      <c r="ABP2655" s="8"/>
      <c r="ABQ2655" s="8"/>
      <c r="ABR2655" s="8"/>
      <c r="ABS2655" s="8"/>
      <c r="ABT2655" s="8"/>
      <c r="ABU2655" s="8"/>
      <c r="ABV2655" s="8"/>
      <c r="ABW2655" s="8"/>
      <c r="ABX2655" s="8"/>
      <c r="ABY2655" s="8"/>
      <c r="ABZ2655" s="8"/>
      <c r="ACA2655" s="8"/>
      <c r="ACB2655" s="8"/>
      <c r="ACC2655" s="8"/>
      <c r="ACD2655" s="8"/>
      <c r="ACE2655" s="8"/>
      <c r="ACF2655" s="8"/>
      <c r="ACG2655" s="8"/>
      <c r="ACH2655" s="8"/>
      <c r="ACI2655" s="8"/>
      <c r="ACJ2655" s="8"/>
      <c r="ACK2655" s="8"/>
      <c r="ACL2655" s="8"/>
      <c r="ACM2655" s="8"/>
      <c r="ACN2655" s="8"/>
      <c r="ACO2655" s="8"/>
      <c r="ACP2655" s="8"/>
      <c r="ACQ2655" s="8"/>
      <c r="ACR2655" s="8"/>
      <c r="ACS2655" s="8"/>
      <c r="ACT2655" s="8"/>
      <c r="ACU2655" s="8"/>
      <c r="ACV2655" s="8"/>
      <c r="ACW2655" s="8"/>
      <c r="ACX2655" s="8"/>
      <c r="ACY2655" s="8"/>
      <c r="ACZ2655" s="8"/>
      <c r="ADA2655" s="8"/>
      <c r="ADB2655" s="8"/>
      <c r="ADC2655" s="8"/>
      <c r="ADD2655" s="8"/>
      <c r="ADE2655" s="8"/>
      <c r="ADF2655" s="8"/>
      <c r="ADG2655" s="8"/>
      <c r="ADH2655" s="8"/>
      <c r="ADI2655" s="8"/>
      <c r="ADJ2655" s="8"/>
      <c r="ADK2655" s="8"/>
      <c r="ADL2655" s="8"/>
      <c r="ADM2655" s="8"/>
      <c r="ADN2655" s="8"/>
      <c r="ADO2655" s="8"/>
      <c r="ADP2655" s="8"/>
      <c r="ADQ2655" s="8"/>
      <c r="ADR2655" s="8"/>
      <c r="ADS2655" s="8"/>
      <c r="ADT2655" s="8"/>
      <c r="ADU2655" s="8"/>
      <c r="ADV2655" s="8"/>
      <c r="ADW2655" s="8"/>
      <c r="ADX2655" s="8"/>
      <c r="ADY2655" s="8"/>
      <c r="ADZ2655" s="8"/>
      <c r="AEA2655" s="8"/>
      <c r="AEB2655" s="8"/>
      <c r="AEC2655" s="8"/>
      <c r="AED2655" s="8"/>
      <c r="AEE2655" s="8"/>
      <c r="AEF2655" s="8"/>
      <c r="AEG2655" s="8"/>
      <c r="AEH2655" s="8"/>
      <c r="AEI2655" s="8"/>
      <c r="AEJ2655" s="8"/>
      <c r="AEK2655" s="8"/>
      <c r="AEL2655" s="8"/>
      <c r="AEM2655" s="8"/>
      <c r="AEN2655" s="8"/>
      <c r="AEO2655" s="8"/>
      <c r="AEP2655" s="8"/>
      <c r="AEQ2655" s="8"/>
      <c r="AER2655" s="8"/>
      <c r="AES2655" s="8"/>
      <c r="AET2655" s="8"/>
      <c r="AEU2655" s="8"/>
      <c r="AEV2655" s="8"/>
      <c r="AEW2655" s="8"/>
      <c r="AEX2655" s="8"/>
      <c r="AEY2655" s="8"/>
      <c r="AEZ2655" s="8"/>
      <c r="AFA2655" s="8"/>
      <c r="AFB2655" s="8"/>
      <c r="AFC2655" s="8"/>
      <c r="AFD2655" s="8"/>
      <c r="AFE2655" s="8"/>
      <c r="AFF2655" s="8"/>
      <c r="AFG2655" s="8"/>
      <c r="AFH2655" s="8"/>
      <c r="AFI2655" s="8"/>
      <c r="AFJ2655" s="8"/>
      <c r="AFK2655" s="8"/>
      <c r="AFL2655" s="8"/>
      <c r="AFM2655" s="8"/>
      <c r="AFN2655" s="8"/>
      <c r="AFO2655" s="8"/>
      <c r="AFP2655" s="8"/>
      <c r="AFQ2655" s="8"/>
      <c r="AFR2655" s="8"/>
      <c r="AFS2655" s="8"/>
      <c r="AFT2655" s="8"/>
      <c r="AFU2655" s="8"/>
      <c r="AFV2655" s="8"/>
      <c r="AFW2655" s="8"/>
      <c r="AFX2655" s="8"/>
      <c r="AFY2655" s="8"/>
      <c r="AFZ2655" s="8"/>
      <c r="AGA2655" s="8"/>
      <c r="AGB2655" s="8"/>
      <c r="AGC2655" s="8"/>
      <c r="AGD2655" s="8"/>
      <c r="AGE2655" s="8"/>
      <c r="AGF2655" s="8"/>
      <c r="AGG2655" s="8"/>
      <c r="AGH2655" s="8"/>
      <c r="AGI2655" s="8"/>
      <c r="AGJ2655" s="8"/>
      <c r="AGK2655" s="8"/>
      <c r="AGL2655" s="8"/>
      <c r="AGM2655" s="8"/>
      <c r="AGN2655" s="8"/>
      <c r="AGO2655" s="8"/>
      <c r="AGP2655" s="8"/>
      <c r="AGQ2655" s="8"/>
      <c r="AGR2655" s="8"/>
      <c r="AGS2655" s="8"/>
      <c r="AGT2655" s="8"/>
      <c r="AGU2655" s="8"/>
      <c r="AGV2655" s="8"/>
      <c r="AGW2655" s="8"/>
      <c r="AGX2655" s="8"/>
      <c r="AGY2655" s="8"/>
      <c r="AGZ2655" s="8"/>
      <c r="AHA2655" s="8"/>
      <c r="AHB2655" s="8"/>
      <c r="AHC2655" s="8"/>
      <c r="AHD2655" s="8"/>
      <c r="AHE2655" s="8"/>
      <c r="AHF2655" s="8"/>
      <c r="AHG2655" s="8"/>
      <c r="AHH2655" s="8"/>
      <c r="AHI2655" s="8"/>
      <c r="AHJ2655" s="8"/>
      <c r="AHK2655" s="8"/>
      <c r="AHL2655" s="8"/>
      <c r="AHM2655" s="8"/>
      <c r="AHN2655" s="8"/>
      <c r="AHO2655" s="8"/>
      <c r="AHP2655" s="8"/>
      <c r="AHQ2655" s="8"/>
      <c r="AHR2655" s="8"/>
      <c r="AHS2655" s="8"/>
      <c r="AHT2655" s="8"/>
      <c r="AHU2655" s="8"/>
      <c r="AHV2655" s="8"/>
      <c r="AHW2655" s="8"/>
      <c r="AHX2655" s="8"/>
      <c r="AHY2655" s="8"/>
      <c r="AHZ2655" s="8"/>
      <c r="AIA2655" s="8"/>
      <c r="AIB2655" s="8"/>
      <c r="AIC2655" s="8"/>
      <c r="AID2655" s="8"/>
      <c r="AIE2655" s="8"/>
      <c r="AIF2655" s="8"/>
      <c r="AIG2655" s="8"/>
      <c r="AIH2655" s="8"/>
      <c r="AII2655" s="8"/>
      <c r="AIJ2655" s="8"/>
      <c r="AIK2655" s="8"/>
      <c r="AIL2655" s="8"/>
      <c r="AIM2655" s="8"/>
      <c r="AIN2655" s="8"/>
      <c r="AIO2655" s="8"/>
      <c r="AIP2655" s="8"/>
      <c r="AIQ2655" s="8"/>
      <c r="AIR2655" s="8"/>
      <c r="AIS2655" s="8"/>
      <c r="AIT2655" s="8"/>
      <c r="AIU2655" s="8"/>
      <c r="AIV2655" s="8"/>
      <c r="AIW2655" s="8"/>
      <c r="AIX2655" s="8"/>
      <c r="AIY2655" s="8"/>
      <c r="AIZ2655" s="8"/>
      <c r="AJA2655" s="8"/>
      <c r="AJB2655" s="8"/>
      <c r="AJC2655" s="8"/>
      <c r="AJD2655" s="8"/>
      <c r="AJE2655" s="8"/>
      <c r="AJF2655" s="8"/>
      <c r="AJG2655" s="8"/>
      <c r="AJH2655" s="8"/>
      <c r="AJI2655" s="8"/>
      <c r="AJJ2655" s="8"/>
      <c r="AJK2655" s="8"/>
      <c r="AJL2655" s="8"/>
      <c r="AJM2655" s="8"/>
      <c r="AJN2655" s="8"/>
      <c r="AJO2655" s="8"/>
      <c r="AJP2655" s="8"/>
      <c r="AJQ2655" s="8"/>
      <c r="AJR2655" s="8"/>
      <c r="AJS2655" s="8"/>
      <c r="AJT2655" s="8"/>
      <c r="AJU2655" s="8"/>
      <c r="AJV2655" s="8"/>
      <c r="AJW2655" s="8"/>
      <c r="AJX2655" s="8"/>
      <c r="AJY2655" s="8"/>
      <c r="AJZ2655" s="8"/>
      <c r="AKA2655" s="8"/>
      <c r="AKB2655" s="8"/>
      <c r="AKC2655" s="8"/>
      <c r="AKD2655" s="8"/>
      <c r="AKE2655" s="8"/>
      <c r="AKF2655" s="8"/>
      <c r="AKG2655" s="8"/>
      <c r="AKH2655" s="8"/>
      <c r="AKI2655" s="8"/>
      <c r="AKJ2655" s="8"/>
      <c r="AKK2655" s="8"/>
      <c r="AKL2655" s="8"/>
      <c r="AKM2655" s="8"/>
      <c r="AKN2655" s="8"/>
      <c r="AKO2655" s="8"/>
      <c r="AKP2655" s="8"/>
      <c r="AKQ2655" s="8"/>
      <c r="AKR2655" s="8"/>
      <c r="AKS2655" s="8"/>
      <c r="AKT2655" s="8"/>
      <c r="AKU2655" s="8"/>
      <c r="AKV2655" s="8"/>
      <c r="AKW2655" s="8"/>
      <c r="AKX2655" s="8"/>
      <c r="AKY2655" s="8"/>
      <c r="AKZ2655" s="8"/>
      <c r="ALA2655" s="8"/>
      <c r="ALB2655" s="8"/>
      <c r="ALC2655" s="8"/>
      <c r="ALD2655" s="8"/>
      <c r="ALE2655" s="8"/>
      <c r="ALF2655" s="8"/>
      <c r="ALG2655" s="8"/>
      <c r="ALH2655" s="8"/>
      <c r="ALI2655" s="8"/>
      <c r="ALJ2655" s="8"/>
      <c r="ALK2655" s="8"/>
      <c r="ALL2655" s="8"/>
      <c r="ALM2655" s="8"/>
      <c r="ALN2655" s="8"/>
      <c r="ALO2655" s="8"/>
      <c r="ALP2655" s="8"/>
      <c r="ALQ2655" s="8"/>
      <c r="ALR2655" s="8"/>
      <c r="ALS2655" s="8"/>
      <c r="ALT2655" s="8"/>
      <c r="ALU2655" s="8"/>
      <c r="ALV2655" s="8"/>
      <c r="ALW2655" s="8"/>
      <c r="ALX2655" s="8"/>
      <c r="ALY2655" s="8"/>
      <c r="ALZ2655" s="8"/>
      <c r="AMA2655" s="8"/>
      <c r="AMB2655" s="8"/>
      <c r="AMC2655" s="8"/>
      <c r="AMD2655" s="8"/>
      <c r="AME2655" s="8"/>
      <c r="AMF2655" s="8"/>
      <c r="AMG2655" s="8"/>
      <c r="AMH2655" s="8"/>
      <c r="AMI2655" s="8"/>
      <c r="AMJ2655" s="8"/>
      <c r="AMK2655" s="8"/>
      <c r="AML2655" s="8"/>
      <c r="AMM2655" s="8"/>
      <c r="AMN2655" s="8"/>
      <c r="AMO2655" s="8"/>
      <c r="AMP2655" s="8"/>
      <c r="AMQ2655" s="8"/>
      <c r="AMR2655" s="8"/>
      <c r="AMS2655" s="8"/>
      <c r="AMT2655" s="8"/>
      <c r="AMU2655" s="8"/>
      <c r="AMV2655" s="8"/>
      <c r="AMW2655" s="8"/>
      <c r="AMX2655" s="8"/>
      <c r="AMY2655" s="8"/>
      <c r="AMZ2655" s="8"/>
      <c r="ANA2655" s="8"/>
      <c r="ANB2655" s="8"/>
      <c r="ANC2655" s="8"/>
      <c r="AND2655" s="8"/>
      <c r="ANE2655" s="8"/>
      <c r="ANF2655" s="8"/>
      <c r="ANG2655" s="8"/>
      <c r="ANH2655" s="8"/>
      <c r="ANI2655" s="8"/>
      <c r="ANJ2655" s="8"/>
      <c r="ANK2655" s="8"/>
      <c r="ANL2655" s="8"/>
      <c r="ANM2655" s="8"/>
      <c r="ANN2655" s="8"/>
      <c r="ANO2655" s="8"/>
      <c r="ANP2655" s="8"/>
      <c r="ANQ2655" s="8"/>
      <c r="ANR2655" s="8"/>
      <c r="ANS2655" s="8"/>
      <c r="ANT2655" s="8"/>
      <c r="ANU2655" s="8"/>
      <c r="ANV2655" s="8"/>
      <c r="ANW2655" s="8"/>
      <c r="ANX2655" s="8"/>
      <c r="ANY2655" s="8"/>
      <c r="ANZ2655" s="8"/>
      <c r="AOA2655" s="8"/>
      <c r="AOB2655" s="8"/>
      <c r="AOC2655" s="8"/>
      <c r="AOD2655" s="8"/>
      <c r="AOE2655" s="8"/>
      <c r="AOF2655" s="8"/>
      <c r="AOG2655" s="8"/>
      <c r="AOH2655" s="8"/>
      <c r="AOI2655" s="8"/>
      <c r="AOJ2655" s="8"/>
      <c r="AOK2655" s="8"/>
      <c r="AOL2655" s="8"/>
      <c r="AOM2655" s="8"/>
      <c r="AON2655" s="8"/>
      <c r="AOO2655" s="8"/>
      <c r="AOP2655" s="8"/>
      <c r="AOQ2655" s="8"/>
      <c r="AOR2655" s="8"/>
      <c r="AOS2655" s="8"/>
      <c r="AOT2655" s="8"/>
      <c r="AOU2655" s="8"/>
      <c r="AOV2655" s="8"/>
      <c r="AOW2655" s="8"/>
      <c r="AOX2655" s="8"/>
      <c r="AOY2655" s="8"/>
      <c r="AOZ2655" s="8"/>
      <c r="APA2655" s="8"/>
      <c r="APB2655" s="8"/>
      <c r="APC2655" s="8"/>
      <c r="APD2655" s="8"/>
      <c r="APE2655" s="8"/>
      <c r="APF2655" s="8"/>
      <c r="APG2655" s="8"/>
      <c r="APH2655" s="8"/>
      <c r="API2655" s="8"/>
      <c r="APJ2655" s="8"/>
      <c r="APK2655" s="8"/>
      <c r="APL2655" s="8"/>
      <c r="APM2655" s="8"/>
      <c r="APN2655" s="8"/>
      <c r="APO2655" s="8"/>
      <c r="APP2655" s="8"/>
      <c r="APQ2655" s="8"/>
      <c r="APR2655" s="8"/>
      <c r="APS2655" s="8"/>
      <c r="APT2655" s="8"/>
      <c r="APU2655" s="8"/>
      <c r="APV2655" s="8"/>
      <c r="APW2655" s="8"/>
      <c r="APX2655" s="8"/>
      <c r="APY2655" s="8"/>
      <c r="APZ2655" s="8"/>
      <c r="AQA2655" s="8"/>
      <c r="AQB2655" s="8"/>
      <c r="AQC2655" s="8"/>
      <c r="AQD2655" s="8"/>
      <c r="AQE2655" s="8"/>
      <c r="AQF2655" s="8"/>
      <c r="AQG2655" s="8"/>
      <c r="AQH2655" s="8"/>
      <c r="AQI2655" s="8"/>
      <c r="AQJ2655" s="8"/>
      <c r="AQK2655" s="8"/>
      <c r="AQL2655" s="8"/>
      <c r="AQM2655" s="8"/>
      <c r="AQN2655" s="8"/>
      <c r="AQO2655" s="8"/>
      <c r="AQP2655" s="8"/>
      <c r="AQQ2655" s="8"/>
      <c r="AQR2655" s="8"/>
      <c r="AQS2655" s="8"/>
      <c r="AQT2655" s="8"/>
      <c r="AQU2655" s="8"/>
      <c r="AQV2655" s="8"/>
      <c r="AQW2655" s="8"/>
      <c r="AQX2655" s="8"/>
      <c r="AQY2655" s="8"/>
      <c r="AQZ2655" s="8"/>
      <c r="ARA2655" s="8"/>
      <c r="ARB2655" s="8"/>
      <c r="ARC2655" s="8"/>
      <c r="ARD2655" s="8"/>
      <c r="ARE2655" s="8"/>
      <c r="ARF2655" s="8"/>
      <c r="ARG2655" s="8"/>
      <c r="ARH2655" s="8"/>
      <c r="ARI2655" s="8"/>
      <c r="ARJ2655" s="8"/>
      <c r="ARK2655" s="8"/>
      <c r="ARL2655" s="8"/>
      <c r="ARM2655" s="8"/>
      <c r="ARN2655" s="8"/>
      <c r="ARO2655" s="8"/>
      <c r="ARP2655" s="8"/>
      <c r="ARQ2655" s="8"/>
      <c r="ARR2655" s="8"/>
      <c r="ARS2655" s="8"/>
      <c r="ART2655" s="8"/>
      <c r="ARU2655" s="8"/>
      <c r="ARV2655" s="8"/>
      <c r="ARW2655" s="8"/>
      <c r="ARX2655" s="8"/>
      <c r="ARY2655" s="8"/>
      <c r="ARZ2655" s="8"/>
      <c r="ASA2655" s="8"/>
      <c r="ASB2655" s="8"/>
      <c r="ASC2655" s="8"/>
      <c r="ASD2655" s="8"/>
      <c r="ASE2655" s="8"/>
      <c r="ASF2655" s="8"/>
      <c r="ASG2655" s="8"/>
      <c r="ASH2655" s="8"/>
      <c r="ASI2655" s="8"/>
      <c r="ASJ2655" s="8"/>
      <c r="ASK2655" s="8"/>
      <c r="ASL2655" s="8"/>
      <c r="ASM2655" s="8"/>
      <c r="ASN2655" s="8"/>
      <c r="ASO2655" s="8"/>
      <c r="ASP2655" s="8"/>
      <c r="ASQ2655" s="8"/>
      <c r="ASR2655" s="8"/>
      <c r="ASS2655" s="8"/>
      <c r="AST2655" s="8"/>
      <c r="ASU2655" s="8"/>
      <c r="ASV2655" s="8"/>
      <c r="ASW2655" s="8"/>
      <c r="ASX2655" s="8"/>
      <c r="ASY2655" s="8"/>
      <c r="ASZ2655" s="8"/>
      <c r="ATA2655" s="8"/>
      <c r="ATB2655" s="8"/>
      <c r="ATC2655" s="8"/>
      <c r="ATD2655" s="8"/>
      <c r="ATE2655" s="8"/>
      <c r="ATF2655" s="8"/>
      <c r="ATG2655" s="8"/>
      <c r="ATH2655" s="8"/>
      <c r="ATI2655" s="8"/>
      <c r="ATJ2655" s="8"/>
      <c r="ATK2655" s="8"/>
      <c r="ATL2655" s="8"/>
      <c r="ATM2655" s="8"/>
      <c r="ATN2655" s="8"/>
      <c r="ATO2655" s="8"/>
      <c r="ATP2655" s="8"/>
      <c r="ATQ2655" s="8"/>
      <c r="ATR2655" s="8"/>
      <c r="ATS2655" s="8"/>
      <c r="ATT2655" s="8"/>
      <c r="ATU2655" s="8"/>
      <c r="ATV2655" s="8"/>
      <c r="ATW2655" s="8"/>
      <c r="ATX2655" s="8"/>
      <c r="ATY2655" s="8"/>
      <c r="ATZ2655" s="8"/>
      <c r="AUA2655" s="8"/>
      <c r="AUB2655" s="8"/>
      <c r="AUC2655" s="8"/>
      <c r="AUD2655" s="8"/>
      <c r="AUE2655" s="8"/>
      <c r="AUF2655" s="8"/>
      <c r="AUG2655" s="8"/>
      <c r="AUH2655" s="8"/>
      <c r="AUI2655" s="8"/>
      <c r="AUJ2655" s="8"/>
      <c r="AUK2655" s="8"/>
      <c r="AUL2655" s="8"/>
      <c r="AUM2655" s="8"/>
      <c r="AUN2655" s="8"/>
      <c r="AUO2655" s="8"/>
      <c r="AUP2655" s="8"/>
      <c r="AUQ2655" s="8"/>
      <c r="AUR2655" s="8"/>
      <c r="AUS2655" s="8"/>
      <c r="AUT2655" s="8"/>
      <c r="AUU2655" s="8"/>
      <c r="AUV2655" s="8"/>
      <c r="AUW2655" s="8"/>
      <c r="AUX2655" s="8"/>
      <c r="AUY2655" s="8"/>
      <c r="AUZ2655" s="8"/>
      <c r="AVA2655" s="8"/>
      <c r="AVB2655" s="8"/>
      <c r="AVC2655" s="8"/>
      <c r="AVD2655" s="8"/>
      <c r="AVE2655" s="8"/>
      <c r="AVF2655" s="8"/>
      <c r="AVG2655" s="8"/>
      <c r="AVH2655" s="8"/>
      <c r="AVI2655" s="8"/>
      <c r="AVJ2655" s="8"/>
      <c r="AVK2655" s="8"/>
      <c r="AVL2655" s="8"/>
      <c r="AVM2655" s="8"/>
      <c r="AVN2655" s="8"/>
      <c r="AVO2655" s="8"/>
      <c r="AVP2655" s="8"/>
      <c r="AVQ2655" s="8"/>
      <c r="AVR2655" s="8"/>
      <c r="AVS2655" s="8"/>
      <c r="AVT2655" s="8"/>
      <c r="AVU2655" s="8"/>
      <c r="AVV2655" s="8"/>
      <c r="AVW2655" s="8"/>
      <c r="AVX2655" s="8"/>
      <c r="AVY2655" s="8"/>
      <c r="AVZ2655" s="8"/>
      <c r="AWA2655" s="8"/>
      <c r="AWB2655" s="8"/>
      <c r="AWC2655" s="8"/>
      <c r="AWD2655" s="8"/>
      <c r="AWE2655" s="8"/>
      <c r="AWF2655" s="8"/>
      <c r="AWG2655" s="8"/>
      <c r="AWH2655" s="8"/>
      <c r="AWI2655" s="8"/>
      <c r="AWJ2655" s="8"/>
      <c r="AWK2655" s="8"/>
      <c r="AWL2655" s="8"/>
      <c r="AWM2655" s="8"/>
      <c r="AWN2655" s="8"/>
      <c r="AWO2655" s="8"/>
      <c r="AWP2655" s="8"/>
      <c r="AWQ2655" s="8"/>
      <c r="AWR2655" s="8"/>
      <c r="AWS2655" s="8"/>
      <c r="AWT2655" s="8"/>
      <c r="AWU2655" s="8"/>
      <c r="AWV2655" s="8"/>
      <c r="AWW2655" s="8"/>
      <c r="AWX2655" s="8"/>
      <c r="AWY2655" s="8"/>
      <c r="AWZ2655" s="8"/>
      <c r="AXA2655" s="8"/>
      <c r="AXB2655" s="8"/>
      <c r="AXC2655" s="8"/>
      <c r="AXD2655" s="8"/>
      <c r="AXE2655" s="8"/>
      <c r="AXF2655" s="8"/>
      <c r="AXG2655" s="8"/>
      <c r="AXH2655" s="8"/>
      <c r="AXI2655" s="8"/>
      <c r="AXJ2655" s="8"/>
      <c r="AXK2655" s="8"/>
      <c r="AXL2655" s="8"/>
      <c r="AXM2655" s="8"/>
      <c r="AXN2655" s="8"/>
      <c r="AXO2655" s="8"/>
      <c r="AXP2655" s="8"/>
      <c r="AXQ2655" s="8"/>
      <c r="AXR2655" s="8"/>
      <c r="AXS2655" s="8"/>
      <c r="AXT2655" s="8"/>
      <c r="AXU2655" s="8"/>
      <c r="AXV2655" s="8"/>
      <c r="AXW2655" s="8"/>
      <c r="AXX2655" s="8"/>
      <c r="AXY2655" s="8"/>
      <c r="AXZ2655" s="8"/>
      <c r="AYA2655" s="8"/>
      <c r="AYB2655" s="8"/>
      <c r="AYC2655" s="8"/>
      <c r="AYD2655" s="8"/>
      <c r="AYE2655" s="8"/>
      <c r="AYF2655" s="8"/>
      <c r="AYG2655" s="8"/>
      <c r="AYH2655" s="8"/>
      <c r="AYI2655" s="8"/>
      <c r="AYJ2655" s="8"/>
      <c r="AYK2655" s="8"/>
      <c r="AYL2655" s="8"/>
      <c r="AYM2655" s="8"/>
      <c r="AYN2655" s="8"/>
      <c r="AYO2655" s="8"/>
      <c r="AYP2655" s="8"/>
      <c r="AYQ2655" s="8"/>
      <c r="AYR2655" s="8"/>
      <c r="AYS2655" s="8"/>
      <c r="AYT2655" s="8"/>
      <c r="AYU2655" s="8"/>
      <c r="AYV2655" s="8"/>
      <c r="AYW2655" s="8"/>
      <c r="AYX2655" s="8"/>
      <c r="AYY2655" s="8"/>
      <c r="AYZ2655" s="8"/>
      <c r="AZA2655" s="8"/>
      <c r="AZB2655" s="8"/>
      <c r="AZC2655" s="8"/>
      <c r="AZD2655" s="8"/>
      <c r="AZE2655" s="8"/>
      <c r="AZF2655" s="8"/>
      <c r="AZG2655" s="8"/>
      <c r="AZH2655" s="8"/>
      <c r="AZI2655" s="8"/>
      <c r="AZJ2655" s="8"/>
      <c r="AZK2655" s="8"/>
      <c r="AZL2655" s="8"/>
      <c r="AZM2655" s="8"/>
      <c r="AZN2655" s="8"/>
      <c r="AZO2655" s="8"/>
      <c r="AZP2655" s="8"/>
      <c r="AZQ2655" s="8"/>
      <c r="AZR2655" s="8"/>
      <c r="AZS2655" s="8"/>
      <c r="AZT2655" s="8"/>
      <c r="AZU2655" s="8"/>
      <c r="AZV2655" s="8"/>
      <c r="AZW2655" s="8"/>
      <c r="AZX2655" s="8"/>
      <c r="AZY2655" s="8"/>
      <c r="AZZ2655" s="8"/>
      <c r="BAA2655" s="8"/>
      <c r="BAB2655" s="8"/>
      <c r="BAC2655" s="8"/>
      <c r="BAD2655" s="8"/>
      <c r="BAE2655" s="8"/>
      <c r="BAF2655" s="8"/>
      <c r="BAG2655" s="8"/>
      <c r="BAH2655" s="8"/>
      <c r="BAI2655" s="8"/>
      <c r="BAJ2655" s="8"/>
      <c r="BAK2655" s="8"/>
      <c r="BAL2655" s="8"/>
      <c r="BAM2655" s="8"/>
      <c r="BAN2655" s="8"/>
      <c r="BAO2655" s="8"/>
      <c r="BAP2655" s="8"/>
      <c r="BAQ2655" s="8"/>
      <c r="BAR2655" s="8"/>
      <c r="BAS2655" s="8"/>
      <c r="BAT2655" s="8"/>
      <c r="BAU2655" s="8"/>
      <c r="BAV2655" s="8"/>
      <c r="BAW2655" s="8"/>
      <c r="BAX2655" s="8"/>
      <c r="BAY2655" s="8"/>
      <c r="BAZ2655" s="8"/>
      <c r="BBA2655" s="8"/>
      <c r="BBB2655" s="8"/>
      <c r="BBC2655" s="8"/>
      <c r="BBD2655" s="8"/>
      <c r="BBE2655" s="8"/>
      <c r="BBF2655" s="8"/>
      <c r="BBG2655" s="8"/>
      <c r="BBH2655" s="8"/>
      <c r="BBI2655" s="8"/>
      <c r="BBJ2655" s="8"/>
      <c r="BBK2655" s="8"/>
      <c r="BBL2655" s="8"/>
      <c r="BBM2655" s="8"/>
      <c r="BBN2655" s="8"/>
      <c r="BBO2655" s="8"/>
      <c r="BBP2655" s="8"/>
      <c r="BBQ2655" s="8"/>
      <c r="BBR2655" s="8"/>
      <c r="BBS2655" s="8"/>
      <c r="BBT2655" s="8"/>
      <c r="BBU2655" s="8"/>
      <c r="BBV2655" s="8"/>
      <c r="BBW2655" s="8"/>
      <c r="BBX2655" s="8"/>
      <c r="BBY2655" s="8"/>
      <c r="BBZ2655" s="8"/>
      <c r="BCA2655" s="8"/>
      <c r="BCB2655" s="8"/>
      <c r="BCC2655" s="8"/>
      <c r="BCD2655" s="8"/>
      <c r="BCE2655" s="8"/>
      <c r="BCF2655" s="8"/>
      <c r="BCG2655" s="8"/>
      <c r="BCH2655" s="8"/>
      <c r="BCI2655" s="8"/>
      <c r="BCJ2655" s="8"/>
      <c r="BCK2655" s="8"/>
      <c r="BCL2655" s="8"/>
      <c r="BCM2655" s="8"/>
      <c r="BCN2655" s="8"/>
      <c r="BCO2655" s="8"/>
      <c r="BCP2655" s="8"/>
      <c r="BCQ2655" s="8"/>
      <c r="BCR2655" s="8"/>
      <c r="BCS2655" s="8"/>
      <c r="BCT2655" s="8"/>
      <c r="BCU2655" s="8"/>
      <c r="BCV2655" s="8"/>
      <c r="BCW2655" s="8"/>
      <c r="BCX2655" s="8"/>
      <c r="BCY2655" s="8"/>
      <c r="BCZ2655" s="8"/>
      <c r="BDA2655" s="8"/>
      <c r="BDB2655" s="8"/>
      <c r="BDC2655" s="8"/>
      <c r="BDD2655" s="8"/>
      <c r="BDE2655" s="8"/>
      <c r="BDF2655" s="8"/>
      <c r="BDG2655" s="8"/>
      <c r="BDH2655" s="8"/>
      <c r="BDI2655" s="8"/>
      <c r="BDJ2655" s="8"/>
      <c r="BDK2655" s="8"/>
      <c r="BDL2655" s="8"/>
      <c r="BDM2655" s="8"/>
      <c r="BDN2655" s="8"/>
      <c r="BDO2655" s="8"/>
      <c r="BDP2655" s="8"/>
      <c r="BDQ2655" s="8"/>
      <c r="BDR2655" s="8"/>
      <c r="BDS2655" s="8"/>
      <c r="BDT2655" s="8"/>
      <c r="BDU2655" s="8"/>
      <c r="BDV2655" s="8"/>
      <c r="BDW2655" s="8"/>
      <c r="BDX2655" s="8"/>
      <c r="BDY2655" s="8"/>
      <c r="BDZ2655" s="8"/>
      <c r="BEA2655" s="8"/>
      <c r="BEB2655" s="8"/>
      <c r="BEC2655" s="8"/>
      <c r="BED2655" s="8"/>
      <c r="BEE2655" s="8"/>
      <c r="BEF2655" s="8"/>
      <c r="BEG2655" s="8"/>
      <c r="BEH2655" s="8"/>
      <c r="BEI2655" s="8"/>
      <c r="BEJ2655" s="8"/>
      <c r="BEK2655" s="8"/>
      <c r="BEL2655" s="8"/>
      <c r="BEM2655" s="8"/>
      <c r="BEN2655" s="8"/>
      <c r="BEO2655" s="8"/>
      <c r="BEP2655" s="8"/>
      <c r="BEQ2655" s="8"/>
      <c r="BER2655" s="8"/>
      <c r="BES2655" s="8"/>
      <c r="BET2655" s="8"/>
      <c r="BEU2655" s="8"/>
      <c r="BEV2655" s="8"/>
      <c r="BEW2655" s="8"/>
      <c r="BEX2655" s="8"/>
      <c r="BEY2655" s="8"/>
      <c r="BEZ2655" s="8"/>
      <c r="BFA2655" s="8"/>
      <c r="BFB2655" s="8"/>
      <c r="BFC2655" s="8"/>
      <c r="BFD2655" s="8"/>
      <c r="BFE2655" s="8"/>
      <c r="BFF2655" s="8"/>
      <c r="BFG2655" s="8"/>
      <c r="BFH2655" s="8"/>
      <c r="BFI2655" s="8"/>
      <c r="BFJ2655" s="8"/>
      <c r="BFK2655" s="8"/>
      <c r="BFL2655" s="8"/>
      <c r="BFM2655" s="8"/>
      <c r="BFN2655" s="8"/>
      <c r="BFO2655" s="8"/>
      <c r="BFP2655" s="8"/>
      <c r="BFQ2655" s="8"/>
      <c r="BFR2655" s="8"/>
      <c r="BFS2655" s="8"/>
      <c r="BFT2655" s="8"/>
      <c r="BFU2655" s="8"/>
      <c r="BFV2655" s="8"/>
      <c r="BFW2655" s="8"/>
      <c r="BFX2655" s="8"/>
      <c r="BFY2655" s="8"/>
      <c r="BFZ2655" s="8"/>
      <c r="BGA2655" s="8"/>
      <c r="BGB2655" s="8"/>
      <c r="BGC2655" s="8"/>
      <c r="BGD2655" s="8"/>
      <c r="BGE2655" s="8"/>
      <c r="BGF2655" s="8"/>
      <c r="BGG2655" s="8"/>
      <c r="BGH2655" s="8"/>
      <c r="BGI2655" s="8"/>
      <c r="BGJ2655" s="8"/>
      <c r="BGK2655" s="8"/>
      <c r="BGL2655" s="8"/>
      <c r="BGM2655" s="8"/>
      <c r="BGN2655" s="8"/>
      <c r="BGO2655" s="8"/>
      <c r="BGP2655" s="8"/>
      <c r="BGQ2655" s="8"/>
      <c r="BGR2655" s="8"/>
      <c r="BGS2655" s="8"/>
      <c r="BGT2655" s="8"/>
      <c r="BGU2655" s="8"/>
      <c r="BGV2655" s="8"/>
      <c r="BGW2655" s="8"/>
      <c r="BGX2655" s="8"/>
      <c r="BGY2655" s="8"/>
      <c r="BGZ2655" s="8"/>
      <c r="BHA2655" s="8"/>
      <c r="BHB2655" s="8"/>
      <c r="BHC2655" s="8"/>
      <c r="BHD2655" s="8"/>
      <c r="BHE2655" s="8"/>
      <c r="BHF2655" s="8"/>
      <c r="BHG2655" s="8"/>
      <c r="BHH2655" s="8"/>
      <c r="BHI2655" s="8"/>
      <c r="BHJ2655" s="8"/>
      <c r="BHK2655" s="8"/>
      <c r="BHL2655" s="8"/>
      <c r="BHM2655" s="8"/>
      <c r="BHN2655" s="8"/>
      <c r="BHO2655" s="8"/>
      <c r="BHP2655" s="8"/>
      <c r="BHQ2655" s="8"/>
      <c r="BHR2655" s="8"/>
      <c r="BHS2655" s="8"/>
      <c r="BHT2655" s="8"/>
      <c r="BHU2655" s="8"/>
      <c r="BHV2655" s="8"/>
      <c r="BHW2655" s="8"/>
      <c r="BHX2655" s="8"/>
      <c r="BHY2655" s="8"/>
      <c r="BHZ2655" s="8"/>
      <c r="BIA2655" s="8"/>
      <c r="BIB2655" s="8"/>
      <c r="BIC2655" s="8"/>
      <c r="BID2655" s="8"/>
      <c r="BIE2655" s="8"/>
      <c r="BIF2655" s="8"/>
      <c r="BIG2655" s="8"/>
      <c r="BIH2655" s="8"/>
      <c r="BII2655" s="8"/>
      <c r="BIJ2655" s="8"/>
      <c r="BIK2655" s="8"/>
      <c r="BIL2655" s="8"/>
      <c r="BIM2655" s="8"/>
      <c r="BIN2655" s="8"/>
      <c r="BIO2655" s="8"/>
      <c r="BIP2655" s="8"/>
      <c r="BIQ2655" s="8"/>
      <c r="BIR2655" s="8"/>
      <c r="BIS2655" s="8"/>
      <c r="BIT2655" s="8"/>
      <c r="BIU2655" s="8"/>
      <c r="BIV2655" s="8"/>
      <c r="BIW2655" s="8"/>
      <c r="BIX2655" s="8"/>
      <c r="BIY2655" s="8"/>
      <c r="BIZ2655" s="8"/>
      <c r="BJA2655" s="8"/>
      <c r="BJB2655" s="8"/>
      <c r="BJC2655" s="8"/>
      <c r="BJD2655" s="8"/>
      <c r="BJE2655" s="8"/>
      <c r="BJF2655" s="8"/>
      <c r="BJG2655" s="8"/>
      <c r="BJH2655" s="8"/>
      <c r="BJI2655" s="8"/>
      <c r="BJJ2655" s="8"/>
      <c r="BJK2655" s="8"/>
      <c r="BJL2655" s="8"/>
      <c r="BJM2655" s="8"/>
      <c r="BJN2655" s="8"/>
      <c r="BJO2655" s="8"/>
      <c r="BJP2655" s="8"/>
      <c r="BJQ2655" s="8"/>
      <c r="BJR2655" s="8"/>
      <c r="BJS2655" s="8"/>
      <c r="BJT2655" s="8"/>
      <c r="BJU2655" s="8"/>
      <c r="BJV2655" s="8"/>
      <c r="BJW2655" s="8"/>
      <c r="BJX2655" s="8"/>
      <c r="BJY2655" s="8"/>
      <c r="BJZ2655" s="8"/>
      <c r="BKA2655" s="8"/>
      <c r="BKB2655" s="8"/>
      <c r="BKC2655" s="8"/>
      <c r="BKD2655" s="8"/>
      <c r="BKE2655" s="8"/>
      <c r="BKF2655" s="8"/>
      <c r="BKG2655" s="8"/>
      <c r="BKH2655" s="8"/>
      <c r="BKI2655" s="8"/>
      <c r="BKJ2655" s="8"/>
      <c r="BKK2655" s="8"/>
      <c r="BKL2655" s="8"/>
      <c r="BKM2655" s="8"/>
      <c r="BKN2655" s="8"/>
      <c r="BKO2655" s="8"/>
      <c r="BKP2655" s="8"/>
      <c r="BKQ2655" s="8"/>
      <c r="BKR2655" s="8"/>
      <c r="BKS2655" s="8"/>
      <c r="BKT2655" s="8"/>
      <c r="BKU2655" s="8"/>
      <c r="BKV2655" s="8"/>
      <c r="BKW2655" s="8"/>
      <c r="BKX2655" s="8"/>
      <c r="BKY2655" s="8"/>
      <c r="BKZ2655" s="8"/>
      <c r="BLA2655" s="8"/>
      <c r="BLB2655" s="8"/>
      <c r="BLC2655" s="8"/>
      <c r="BLD2655" s="8"/>
      <c r="BLE2655" s="8"/>
      <c r="BLF2655" s="8"/>
      <c r="BLG2655" s="8"/>
      <c r="BLH2655" s="8"/>
      <c r="BLI2655" s="8"/>
      <c r="BLJ2655" s="8"/>
      <c r="BLK2655" s="8"/>
      <c r="BLL2655" s="8"/>
      <c r="BLM2655" s="8"/>
      <c r="BLN2655" s="8"/>
      <c r="BLO2655" s="8"/>
      <c r="BLP2655" s="8"/>
      <c r="BLQ2655" s="8"/>
      <c r="BLR2655" s="8"/>
      <c r="BLS2655" s="8"/>
      <c r="BLT2655" s="8"/>
      <c r="BLU2655" s="8"/>
      <c r="BLV2655" s="8"/>
      <c r="BLW2655" s="8"/>
      <c r="BLX2655" s="8"/>
      <c r="BLY2655" s="8"/>
      <c r="BLZ2655" s="8"/>
      <c r="BMA2655" s="8"/>
      <c r="BMB2655" s="8"/>
      <c r="BMC2655" s="8"/>
      <c r="BMD2655" s="8"/>
      <c r="BME2655" s="8"/>
      <c r="BMF2655" s="8"/>
      <c r="BMG2655" s="8"/>
      <c r="BMH2655" s="8"/>
      <c r="BMI2655" s="8"/>
      <c r="BMJ2655" s="8"/>
      <c r="BMK2655" s="8"/>
      <c r="BML2655" s="8"/>
      <c r="BMM2655" s="8"/>
      <c r="BMN2655" s="8"/>
      <c r="BMO2655" s="8"/>
      <c r="BMP2655" s="8"/>
      <c r="BMQ2655" s="8"/>
      <c r="BMR2655" s="8"/>
      <c r="BMS2655" s="8"/>
      <c r="BMT2655" s="8"/>
      <c r="BMU2655" s="8"/>
      <c r="BMV2655" s="8"/>
      <c r="BMW2655" s="8"/>
      <c r="BMX2655" s="8"/>
      <c r="BMY2655" s="8"/>
      <c r="BMZ2655" s="8"/>
      <c r="BNA2655" s="8"/>
      <c r="BNB2655" s="8"/>
      <c r="BNC2655" s="8"/>
      <c r="BND2655" s="8"/>
      <c r="BNE2655" s="8"/>
      <c r="BNF2655" s="8"/>
      <c r="BNG2655" s="8"/>
      <c r="BNH2655" s="8"/>
      <c r="BNI2655" s="8"/>
      <c r="BNJ2655" s="8"/>
      <c r="BNK2655" s="8"/>
      <c r="BNL2655" s="8"/>
      <c r="BNM2655" s="8"/>
      <c r="BNN2655" s="8"/>
      <c r="BNO2655" s="8"/>
      <c r="BNP2655" s="8"/>
      <c r="BNQ2655" s="8"/>
      <c r="BNR2655" s="8"/>
      <c r="BNS2655" s="8"/>
      <c r="BNT2655" s="8"/>
      <c r="BNU2655" s="8"/>
      <c r="BNV2655" s="8"/>
      <c r="BNW2655" s="8"/>
      <c r="BNX2655" s="8"/>
      <c r="BNY2655" s="8"/>
      <c r="BNZ2655" s="8"/>
      <c r="BOA2655" s="8"/>
      <c r="BOB2655" s="8"/>
      <c r="BOC2655" s="8"/>
      <c r="BOD2655" s="8"/>
      <c r="BOE2655" s="8"/>
      <c r="BOF2655" s="8"/>
      <c r="BOG2655" s="8"/>
      <c r="BOH2655" s="8"/>
      <c r="BOI2655" s="8"/>
      <c r="BOJ2655" s="8"/>
      <c r="BOK2655" s="8"/>
      <c r="BOL2655" s="8"/>
      <c r="BOM2655" s="8"/>
      <c r="BON2655" s="8"/>
      <c r="BOO2655" s="8"/>
      <c r="BOP2655" s="8"/>
      <c r="BOQ2655" s="8"/>
      <c r="BOR2655" s="8"/>
      <c r="BOS2655" s="8"/>
      <c r="BOT2655" s="8"/>
      <c r="BOU2655" s="8"/>
      <c r="BOV2655" s="8"/>
      <c r="BOW2655" s="8"/>
      <c r="BOX2655" s="8"/>
      <c r="BOY2655" s="8"/>
      <c r="BOZ2655" s="8"/>
      <c r="BPA2655" s="8"/>
      <c r="BPB2655" s="8"/>
      <c r="BPC2655" s="8"/>
      <c r="BPD2655" s="8"/>
      <c r="BPE2655" s="8"/>
      <c r="BPF2655" s="8"/>
      <c r="BPG2655" s="8"/>
      <c r="BPH2655" s="8"/>
      <c r="BPI2655" s="8"/>
      <c r="BPJ2655" s="8"/>
      <c r="BPK2655" s="8"/>
      <c r="BPL2655" s="8"/>
      <c r="BPM2655" s="8"/>
      <c r="BPN2655" s="8"/>
      <c r="BPO2655" s="8"/>
      <c r="BPP2655" s="8"/>
      <c r="BPQ2655" s="8"/>
      <c r="BPR2655" s="8"/>
      <c r="BPS2655" s="8"/>
      <c r="BPT2655" s="8"/>
      <c r="BPU2655" s="8"/>
      <c r="BPV2655" s="8"/>
      <c r="BPW2655" s="8"/>
      <c r="BPX2655" s="8"/>
      <c r="BPY2655" s="8"/>
      <c r="BPZ2655" s="8"/>
      <c r="BQA2655" s="8"/>
      <c r="BQB2655" s="8"/>
      <c r="BQC2655" s="8"/>
      <c r="BQD2655" s="8"/>
      <c r="BQE2655" s="8"/>
      <c r="BQF2655" s="8"/>
      <c r="BQG2655" s="8"/>
      <c r="BQH2655" s="8"/>
      <c r="BQI2655" s="8"/>
      <c r="BQJ2655" s="8"/>
      <c r="BQK2655" s="8"/>
      <c r="BQL2655" s="8"/>
      <c r="BQM2655" s="8"/>
      <c r="BQN2655" s="8"/>
      <c r="BQO2655" s="8"/>
      <c r="BQP2655" s="8"/>
      <c r="BQQ2655" s="8"/>
      <c r="BQR2655" s="8"/>
      <c r="BQS2655" s="8"/>
      <c r="BQT2655" s="8"/>
      <c r="BQU2655" s="8"/>
      <c r="BQV2655" s="8"/>
      <c r="BQW2655" s="8"/>
      <c r="BQX2655" s="8"/>
      <c r="BQY2655" s="8"/>
      <c r="BQZ2655" s="8"/>
      <c r="BRA2655" s="8"/>
      <c r="BRB2655" s="8"/>
      <c r="BRC2655" s="8"/>
      <c r="BRD2655" s="8"/>
      <c r="BRE2655" s="8"/>
      <c r="BRF2655" s="8"/>
      <c r="BRG2655" s="8"/>
      <c r="BRH2655" s="8"/>
      <c r="BRI2655" s="8"/>
      <c r="BRJ2655" s="8"/>
      <c r="BRK2655" s="8"/>
      <c r="BRL2655" s="8"/>
      <c r="BRM2655" s="8"/>
      <c r="BRN2655" s="8"/>
      <c r="BRO2655" s="8"/>
      <c r="BRP2655" s="8"/>
      <c r="BRQ2655" s="8"/>
      <c r="BRR2655" s="8"/>
      <c r="BRS2655" s="8"/>
      <c r="BRT2655" s="8"/>
      <c r="BRU2655" s="8"/>
      <c r="BRV2655" s="8"/>
      <c r="BRW2655" s="8"/>
      <c r="BRX2655" s="8"/>
      <c r="BRY2655" s="8"/>
      <c r="BRZ2655" s="8"/>
      <c r="BSA2655" s="8"/>
      <c r="BSB2655" s="8"/>
      <c r="BSC2655" s="8"/>
      <c r="BSD2655" s="8"/>
      <c r="BSE2655" s="8"/>
      <c r="BSF2655" s="8"/>
      <c r="BSG2655" s="8"/>
      <c r="BSH2655" s="8"/>
      <c r="BSI2655" s="8"/>
      <c r="BSJ2655" s="8"/>
      <c r="BSK2655" s="8"/>
      <c r="BSL2655" s="8"/>
      <c r="BSM2655" s="8"/>
      <c r="BSN2655" s="8"/>
      <c r="BSO2655" s="8"/>
      <c r="BSP2655" s="8"/>
      <c r="BSQ2655" s="8"/>
      <c r="BSR2655" s="8"/>
      <c r="BSS2655" s="8"/>
      <c r="BST2655" s="8"/>
      <c r="BSU2655" s="8"/>
      <c r="BSV2655" s="8"/>
      <c r="BSW2655" s="8"/>
      <c r="BSX2655" s="8"/>
      <c r="BSY2655" s="8"/>
      <c r="BSZ2655" s="8"/>
      <c r="BTA2655" s="8"/>
      <c r="BTB2655" s="8"/>
      <c r="BTC2655" s="8"/>
      <c r="BTD2655" s="8"/>
      <c r="BTE2655" s="8"/>
      <c r="BTF2655" s="8"/>
      <c r="BTG2655" s="8"/>
      <c r="BTH2655" s="8"/>
      <c r="BTI2655" s="8"/>
      <c r="BTJ2655" s="8"/>
      <c r="BTK2655" s="8"/>
      <c r="BTL2655" s="8"/>
      <c r="BTM2655" s="8"/>
      <c r="BTN2655" s="8"/>
      <c r="BTO2655" s="8"/>
      <c r="BTP2655" s="8"/>
      <c r="BTQ2655" s="8"/>
      <c r="BTR2655" s="8"/>
      <c r="BTS2655" s="8"/>
      <c r="BTT2655" s="8"/>
      <c r="BTU2655" s="8"/>
      <c r="BTV2655" s="8"/>
      <c r="BTW2655" s="8"/>
      <c r="BTX2655" s="8"/>
      <c r="BTY2655" s="8"/>
      <c r="BTZ2655" s="8"/>
      <c r="BUA2655" s="8"/>
      <c r="BUB2655" s="8"/>
      <c r="BUC2655" s="8"/>
      <c r="BUD2655" s="8"/>
      <c r="BUE2655" s="8"/>
      <c r="BUF2655" s="8"/>
      <c r="BUG2655" s="8"/>
      <c r="BUH2655" s="8"/>
      <c r="BUI2655" s="8"/>
      <c r="BUJ2655" s="8"/>
      <c r="BUK2655" s="8"/>
      <c r="BUL2655" s="8"/>
      <c r="BUM2655" s="8"/>
      <c r="BUN2655" s="8"/>
      <c r="BUO2655" s="8"/>
      <c r="BUP2655" s="8"/>
      <c r="BUQ2655" s="8"/>
      <c r="BUR2655" s="8"/>
      <c r="BUS2655" s="8"/>
      <c r="BUT2655" s="8"/>
      <c r="BUU2655" s="8"/>
      <c r="BUV2655" s="8"/>
      <c r="BUW2655" s="8"/>
      <c r="BUX2655" s="8"/>
      <c r="BUY2655" s="8"/>
      <c r="BUZ2655" s="8"/>
      <c r="BVA2655" s="8"/>
      <c r="BVB2655" s="8"/>
      <c r="BVC2655" s="8"/>
      <c r="BVD2655" s="8"/>
      <c r="BVE2655" s="8"/>
      <c r="BVF2655" s="8"/>
      <c r="BVG2655" s="8"/>
      <c r="BVH2655" s="8"/>
      <c r="BVI2655" s="8"/>
      <c r="BVJ2655" s="8"/>
      <c r="BVK2655" s="8"/>
      <c r="BVL2655" s="8"/>
      <c r="BVM2655" s="8"/>
      <c r="BVN2655" s="8"/>
      <c r="BVO2655" s="8"/>
      <c r="BVP2655" s="8"/>
      <c r="BVQ2655" s="8"/>
      <c r="BVR2655" s="8"/>
      <c r="BVS2655" s="8"/>
      <c r="BVT2655" s="8"/>
      <c r="BVU2655" s="8"/>
      <c r="BVV2655" s="8"/>
      <c r="BVW2655" s="8"/>
      <c r="BVX2655" s="8"/>
      <c r="BVY2655" s="8"/>
      <c r="BVZ2655" s="8"/>
      <c r="BWA2655" s="8"/>
      <c r="BWB2655" s="8"/>
      <c r="BWC2655" s="8"/>
      <c r="BWD2655" s="8"/>
      <c r="BWE2655" s="8"/>
      <c r="BWF2655" s="8"/>
      <c r="BWG2655" s="8"/>
      <c r="BWH2655" s="8"/>
      <c r="BWI2655" s="8"/>
      <c r="BWJ2655" s="8"/>
      <c r="BWK2655" s="8"/>
      <c r="BWL2655" s="8"/>
      <c r="BWM2655" s="8"/>
      <c r="BWN2655" s="8"/>
      <c r="BWO2655" s="8"/>
      <c r="BWP2655" s="8"/>
      <c r="BWQ2655" s="8"/>
      <c r="BWR2655" s="8"/>
      <c r="BWS2655" s="8"/>
      <c r="BWT2655" s="8"/>
      <c r="BWU2655" s="8"/>
      <c r="BWV2655" s="8"/>
      <c r="BWW2655" s="8"/>
      <c r="BWX2655" s="8"/>
      <c r="BWY2655" s="8"/>
      <c r="BWZ2655" s="8"/>
      <c r="BXA2655" s="8"/>
      <c r="BXB2655" s="8"/>
      <c r="BXC2655" s="8"/>
      <c r="BXD2655" s="8"/>
      <c r="BXE2655" s="8"/>
      <c r="BXF2655" s="8"/>
      <c r="BXG2655" s="8"/>
      <c r="BXH2655" s="8"/>
      <c r="BXI2655" s="8"/>
      <c r="BXJ2655" s="8"/>
      <c r="BXK2655" s="8"/>
      <c r="BXL2655" s="8"/>
      <c r="BXM2655" s="8"/>
      <c r="BXN2655" s="8"/>
      <c r="BXO2655" s="8"/>
      <c r="BXP2655" s="8"/>
      <c r="BXQ2655" s="8"/>
      <c r="BXR2655" s="8"/>
      <c r="BXS2655" s="8"/>
      <c r="BXT2655" s="8"/>
      <c r="BXU2655" s="8"/>
      <c r="BXV2655" s="8"/>
      <c r="BXW2655" s="8"/>
      <c r="BXX2655" s="8"/>
      <c r="BXY2655" s="8"/>
      <c r="BXZ2655" s="8"/>
      <c r="BYA2655" s="8"/>
      <c r="BYB2655" s="8"/>
      <c r="BYC2655" s="8"/>
      <c r="BYD2655" s="8"/>
      <c r="BYE2655" s="8"/>
      <c r="BYF2655" s="8"/>
      <c r="BYG2655" s="8"/>
      <c r="BYH2655" s="8"/>
      <c r="BYI2655" s="8"/>
      <c r="BYJ2655" s="8"/>
      <c r="BYK2655" s="8"/>
      <c r="BYL2655" s="8"/>
      <c r="BYM2655" s="8"/>
      <c r="BYN2655" s="8"/>
      <c r="BYO2655" s="8"/>
      <c r="BYP2655" s="8"/>
      <c r="BYQ2655" s="8"/>
      <c r="BYR2655" s="8"/>
      <c r="BYS2655" s="8"/>
      <c r="BYT2655" s="8"/>
      <c r="BYU2655" s="8"/>
      <c r="BYV2655" s="8"/>
      <c r="BYW2655" s="8"/>
      <c r="BYX2655" s="8"/>
      <c r="BYY2655" s="8"/>
      <c r="BYZ2655" s="8"/>
      <c r="BZA2655" s="8"/>
      <c r="BZB2655" s="8"/>
      <c r="BZC2655" s="8"/>
      <c r="BZD2655" s="8"/>
      <c r="BZE2655" s="8"/>
      <c r="BZF2655" s="8"/>
      <c r="BZG2655" s="8"/>
      <c r="BZH2655" s="8"/>
      <c r="BZI2655" s="8"/>
      <c r="BZJ2655" s="8"/>
      <c r="BZK2655" s="8"/>
      <c r="BZL2655" s="8"/>
      <c r="BZM2655" s="8"/>
      <c r="BZN2655" s="8"/>
      <c r="BZO2655" s="8"/>
      <c r="BZP2655" s="8"/>
      <c r="BZQ2655" s="8"/>
      <c r="BZR2655" s="8"/>
      <c r="BZS2655" s="8"/>
      <c r="BZT2655" s="8"/>
      <c r="BZU2655" s="8"/>
      <c r="BZV2655" s="8"/>
      <c r="BZW2655" s="8"/>
      <c r="BZX2655" s="8"/>
      <c r="BZY2655" s="8"/>
      <c r="BZZ2655" s="8"/>
      <c r="CAA2655" s="8"/>
      <c r="CAB2655" s="8"/>
      <c r="CAC2655" s="8"/>
      <c r="CAD2655" s="8"/>
      <c r="CAE2655" s="8"/>
      <c r="CAF2655" s="8"/>
      <c r="CAG2655" s="8"/>
      <c r="CAH2655" s="8"/>
      <c r="CAI2655" s="8"/>
      <c r="CAJ2655" s="8"/>
      <c r="CAK2655" s="8"/>
      <c r="CAL2655" s="8"/>
      <c r="CAM2655" s="8"/>
      <c r="CAN2655" s="8"/>
      <c r="CAO2655" s="8"/>
      <c r="CAP2655" s="8"/>
      <c r="CAQ2655" s="8"/>
      <c r="CAR2655" s="8"/>
      <c r="CAS2655" s="8"/>
      <c r="CAT2655" s="8"/>
      <c r="CAU2655" s="8"/>
      <c r="CAV2655" s="8"/>
      <c r="CAW2655" s="8"/>
      <c r="CAX2655" s="8"/>
      <c r="CAY2655" s="8"/>
      <c r="CAZ2655" s="8"/>
      <c r="CBA2655" s="8"/>
      <c r="CBB2655" s="8"/>
      <c r="CBC2655" s="8"/>
      <c r="CBD2655" s="8"/>
      <c r="CBE2655" s="8"/>
      <c r="CBF2655" s="8"/>
      <c r="CBG2655" s="8"/>
      <c r="CBH2655" s="8"/>
      <c r="CBI2655" s="8"/>
      <c r="CBJ2655" s="8"/>
      <c r="CBK2655" s="8"/>
      <c r="CBL2655" s="8"/>
      <c r="CBM2655" s="8"/>
      <c r="CBN2655" s="8"/>
      <c r="CBO2655" s="8"/>
      <c r="CBP2655" s="8"/>
      <c r="CBQ2655" s="8"/>
      <c r="CBR2655" s="8"/>
      <c r="CBS2655" s="8"/>
      <c r="CBT2655" s="8"/>
      <c r="CBU2655" s="8"/>
      <c r="CBV2655" s="8"/>
      <c r="CBW2655" s="8"/>
      <c r="CBX2655" s="8"/>
      <c r="CBY2655" s="8"/>
      <c r="CBZ2655" s="8"/>
      <c r="CCA2655" s="8"/>
      <c r="CCB2655" s="8"/>
      <c r="CCC2655" s="8"/>
      <c r="CCD2655" s="8"/>
      <c r="CCE2655" s="8"/>
      <c r="CCF2655" s="8"/>
      <c r="CCG2655" s="8"/>
      <c r="CCH2655" s="8"/>
      <c r="CCI2655" s="8"/>
      <c r="CCJ2655" s="8"/>
      <c r="CCK2655" s="8"/>
      <c r="CCL2655" s="8"/>
      <c r="CCM2655" s="8"/>
      <c r="CCN2655" s="8"/>
      <c r="CCO2655" s="8"/>
      <c r="CCP2655" s="8"/>
      <c r="CCQ2655" s="8"/>
      <c r="CCR2655" s="8"/>
      <c r="CCS2655" s="8"/>
      <c r="CCT2655" s="8"/>
      <c r="CCU2655" s="8"/>
      <c r="CCV2655" s="8"/>
      <c r="CCW2655" s="8"/>
      <c r="CCX2655" s="8"/>
      <c r="CCY2655" s="8"/>
      <c r="CCZ2655" s="8"/>
      <c r="CDA2655" s="8"/>
      <c r="CDB2655" s="8"/>
      <c r="CDC2655" s="8"/>
      <c r="CDD2655" s="8"/>
      <c r="CDE2655" s="8"/>
      <c r="CDF2655" s="8"/>
      <c r="CDG2655" s="8"/>
      <c r="CDH2655" s="8"/>
      <c r="CDI2655" s="8"/>
      <c r="CDJ2655" s="8"/>
      <c r="CDK2655" s="8"/>
      <c r="CDL2655" s="8"/>
      <c r="CDM2655" s="8"/>
      <c r="CDN2655" s="8"/>
      <c r="CDO2655" s="8"/>
      <c r="CDP2655" s="8"/>
      <c r="CDQ2655" s="8"/>
      <c r="CDR2655" s="8"/>
      <c r="CDS2655" s="8"/>
      <c r="CDT2655" s="8"/>
      <c r="CDU2655" s="8"/>
      <c r="CDV2655" s="8"/>
      <c r="CDW2655" s="8"/>
      <c r="CDX2655" s="8"/>
      <c r="CDY2655" s="8"/>
      <c r="CDZ2655" s="8"/>
      <c r="CEA2655" s="8"/>
      <c r="CEB2655" s="8"/>
      <c r="CEC2655" s="8"/>
      <c r="CED2655" s="8"/>
      <c r="CEE2655" s="8"/>
      <c r="CEF2655" s="8"/>
      <c r="CEG2655" s="8"/>
      <c r="CEH2655" s="8"/>
      <c r="CEI2655" s="8"/>
      <c r="CEJ2655" s="8"/>
      <c r="CEK2655" s="8"/>
      <c r="CEL2655" s="8"/>
      <c r="CEM2655" s="8"/>
      <c r="CEN2655" s="8"/>
      <c r="CEO2655" s="8"/>
      <c r="CEP2655" s="8"/>
      <c r="CEQ2655" s="8"/>
      <c r="CER2655" s="8"/>
      <c r="CES2655" s="8"/>
      <c r="CET2655" s="8"/>
      <c r="CEU2655" s="8"/>
      <c r="CEV2655" s="8"/>
      <c r="CEW2655" s="8"/>
      <c r="CEX2655" s="8"/>
      <c r="CEY2655" s="8"/>
      <c r="CEZ2655" s="8"/>
      <c r="CFA2655" s="8"/>
      <c r="CFB2655" s="8"/>
      <c r="CFC2655" s="8"/>
      <c r="CFD2655" s="8"/>
      <c r="CFE2655" s="8"/>
      <c r="CFF2655" s="8"/>
      <c r="CFG2655" s="8"/>
      <c r="CFH2655" s="8"/>
      <c r="CFI2655" s="8"/>
      <c r="CFJ2655" s="8"/>
      <c r="CFK2655" s="8"/>
      <c r="CFL2655" s="8"/>
      <c r="CFM2655" s="8"/>
      <c r="CFN2655" s="8"/>
      <c r="CFO2655" s="8"/>
      <c r="CFP2655" s="8"/>
      <c r="CFQ2655" s="8"/>
      <c r="CFR2655" s="8"/>
      <c r="CFS2655" s="8"/>
      <c r="CFT2655" s="8"/>
      <c r="CFU2655" s="8"/>
      <c r="CFV2655" s="8"/>
      <c r="CFW2655" s="8"/>
      <c r="CFX2655" s="8"/>
      <c r="CFY2655" s="8"/>
      <c r="CFZ2655" s="8"/>
      <c r="CGA2655" s="8"/>
      <c r="CGB2655" s="8"/>
      <c r="CGC2655" s="8"/>
      <c r="CGD2655" s="8"/>
      <c r="CGE2655" s="8"/>
      <c r="CGF2655" s="8"/>
      <c r="CGG2655" s="8"/>
      <c r="CGH2655" s="8"/>
      <c r="CGI2655" s="8"/>
      <c r="CGJ2655" s="8"/>
      <c r="CGK2655" s="8"/>
      <c r="CGL2655" s="8"/>
      <c r="CGM2655" s="8"/>
      <c r="CGN2655" s="8"/>
      <c r="CGO2655" s="8"/>
      <c r="CGP2655" s="8"/>
      <c r="CGQ2655" s="8"/>
      <c r="CGR2655" s="8"/>
      <c r="CGS2655" s="8"/>
      <c r="CGT2655" s="8"/>
      <c r="CGU2655" s="8"/>
      <c r="CGV2655" s="8"/>
      <c r="CGW2655" s="8"/>
      <c r="CGX2655" s="8"/>
      <c r="CGY2655" s="8"/>
      <c r="CGZ2655" s="8"/>
      <c r="CHA2655" s="8"/>
      <c r="CHB2655" s="8"/>
      <c r="CHC2655" s="8"/>
      <c r="CHD2655" s="8"/>
      <c r="CHE2655" s="8"/>
      <c r="CHF2655" s="8"/>
      <c r="CHG2655" s="8"/>
      <c r="CHH2655" s="8"/>
      <c r="CHI2655" s="8"/>
      <c r="CHJ2655" s="8"/>
      <c r="CHK2655" s="8"/>
      <c r="CHL2655" s="8"/>
      <c r="CHM2655" s="8"/>
      <c r="CHN2655" s="8"/>
      <c r="CHO2655" s="8"/>
      <c r="CHP2655" s="8"/>
      <c r="CHQ2655" s="8"/>
      <c r="CHR2655" s="8"/>
      <c r="CHS2655" s="8"/>
      <c r="CHT2655" s="8"/>
      <c r="CHU2655" s="8"/>
      <c r="CHV2655" s="8"/>
      <c r="CHW2655" s="8"/>
      <c r="CHX2655" s="8"/>
      <c r="CHY2655" s="8"/>
      <c r="CHZ2655" s="8"/>
      <c r="CIA2655" s="8"/>
      <c r="CIB2655" s="8"/>
      <c r="CIC2655" s="8"/>
      <c r="CID2655" s="8"/>
      <c r="CIE2655" s="8"/>
      <c r="CIF2655" s="8"/>
      <c r="CIG2655" s="8"/>
      <c r="CIH2655" s="8"/>
      <c r="CII2655" s="8"/>
      <c r="CIJ2655" s="8"/>
      <c r="CIK2655" s="8"/>
      <c r="CIL2655" s="8"/>
      <c r="CIM2655" s="8"/>
      <c r="CIN2655" s="8"/>
      <c r="CIO2655" s="8"/>
      <c r="CIP2655" s="8"/>
      <c r="CIQ2655" s="8"/>
      <c r="CIR2655" s="8"/>
      <c r="CIS2655" s="8"/>
      <c r="CIT2655" s="8"/>
      <c r="CIU2655" s="8"/>
      <c r="CIV2655" s="8"/>
      <c r="CIW2655" s="8"/>
      <c r="CIX2655" s="8"/>
      <c r="CIY2655" s="8"/>
      <c r="CIZ2655" s="8"/>
      <c r="CJA2655" s="8"/>
      <c r="CJB2655" s="8"/>
      <c r="CJC2655" s="8"/>
      <c r="CJD2655" s="8"/>
      <c r="CJE2655" s="8"/>
      <c r="CJF2655" s="8"/>
      <c r="CJG2655" s="8"/>
      <c r="CJH2655" s="8"/>
      <c r="CJI2655" s="8"/>
      <c r="CJJ2655" s="8"/>
      <c r="CJK2655" s="8"/>
      <c r="CJL2655" s="8"/>
      <c r="CJM2655" s="8"/>
      <c r="CJN2655" s="8"/>
      <c r="CJO2655" s="8"/>
      <c r="CJP2655" s="8"/>
      <c r="CJQ2655" s="8"/>
      <c r="CJR2655" s="8"/>
      <c r="CJS2655" s="8"/>
      <c r="CJT2655" s="8"/>
      <c r="CJU2655" s="8"/>
      <c r="CJV2655" s="8"/>
      <c r="CJW2655" s="8"/>
      <c r="CJX2655" s="8"/>
      <c r="CJY2655" s="8"/>
      <c r="CJZ2655" s="8"/>
      <c r="CKA2655" s="8"/>
      <c r="CKB2655" s="8"/>
      <c r="CKC2655" s="8"/>
      <c r="CKD2655" s="8"/>
      <c r="CKE2655" s="8"/>
      <c r="CKF2655" s="8"/>
      <c r="CKG2655" s="8"/>
      <c r="CKH2655" s="8"/>
      <c r="CKI2655" s="8"/>
      <c r="CKJ2655" s="8"/>
      <c r="CKK2655" s="8"/>
      <c r="CKL2655" s="8"/>
      <c r="CKM2655" s="8"/>
      <c r="CKN2655" s="8"/>
      <c r="CKO2655" s="8"/>
      <c r="CKP2655" s="8"/>
      <c r="CKQ2655" s="8"/>
      <c r="CKR2655" s="8"/>
      <c r="CKS2655" s="8"/>
      <c r="CKT2655" s="8"/>
      <c r="CKU2655" s="8"/>
      <c r="CKV2655" s="8"/>
      <c r="CKW2655" s="8"/>
      <c r="CKX2655" s="8"/>
      <c r="CKY2655" s="8"/>
      <c r="CKZ2655" s="8"/>
      <c r="CLA2655" s="8"/>
      <c r="CLB2655" s="8"/>
      <c r="CLC2655" s="8"/>
      <c r="CLD2655" s="8"/>
      <c r="CLE2655" s="8"/>
      <c r="CLF2655" s="8"/>
      <c r="CLG2655" s="8"/>
      <c r="CLH2655" s="8"/>
      <c r="CLI2655" s="8"/>
      <c r="CLJ2655" s="8"/>
      <c r="CLK2655" s="8"/>
      <c r="CLL2655" s="8"/>
      <c r="CLM2655" s="8"/>
      <c r="CLN2655" s="8"/>
      <c r="CLO2655" s="8"/>
      <c r="CLP2655" s="8"/>
      <c r="CLQ2655" s="8"/>
      <c r="CLR2655" s="8"/>
      <c r="CLS2655" s="8"/>
      <c r="CLT2655" s="8"/>
      <c r="CLU2655" s="8"/>
      <c r="CLV2655" s="8"/>
      <c r="CLW2655" s="8"/>
      <c r="CLX2655" s="8"/>
      <c r="CLY2655" s="8"/>
      <c r="CLZ2655" s="8"/>
      <c r="CMA2655" s="8"/>
      <c r="CMB2655" s="8"/>
      <c r="CMC2655" s="8"/>
      <c r="CMD2655" s="8"/>
      <c r="CME2655" s="8"/>
      <c r="CMF2655" s="8"/>
      <c r="CMG2655" s="8"/>
      <c r="CMH2655" s="8"/>
      <c r="CMI2655" s="8"/>
      <c r="CMJ2655" s="8"/>
      <c r="CMK2655" s="8"/>
      <c r="CML2655" s="8"/>
      <c r="CMM2655" s="8"/>
      <c r="CMN2655" s="8"/>
      <c r="CMO2655" s="8"/>
      <c r="CMP2655" s="8"/>
      <c r="CMQ2655" s="8"/>
      <c r="CMR2655" s="8"/>
      <c r="CMS2655" s="8"/>
      <c r="CMT2655" s="8"/>
      <c r="CMU2655" s="8"/>
      <c r="CMV2655" s="8"/>
      <c r="CMW2655" s="8"/>
      <c r="CMX2655" s="8"/>
      <c r="CMY2655" s="8"/>
      <c r="CMZ2655" s="8"/>
      <c r="CNA2655" s="8"/>
      <c r="CNB2655" s="8"/>
      <c r="CNC2655" s="8"/>
      <c r="CND2655" s="8"/>
      <c r="CNE2655" s="8"/>
      <c r="CNF2655" s="8"/>
      <c r="CNG2655" s="8"/>
      <c r="CNH2655" s="8"/>
      <c r="CNI2655" s="8"/>
      <c r="CNJ2655" s="8"/>
      <c r="CNK2655" s="8"/>
      <c r="CNL2655" s="8"/>
      <c r="CNM2655" s="8"/>
      <c r="CNN2655" s="8"/>
      <c r="CNO2655" s="8"/>
      <c r="CNP2655" s="8"/>
      <c r="CNQ2655" s="8"/>
      <c r="CNR2655" s="8"/>
      <c r="CNS2655" s="8"/>
      <c r="CNT2655" s="8"/>
      <c r="CNU2655" s="8"/>
      <c r="CNV2655" s="8"/>
      <c r="CNW2655" s="8"/>
      <c r="CNX2655" s="8"/>
      <c r="CNY2655" s="8"/>
      <c r="CNZ2655" s="8"/>
      <c r="COA2655" s="8"/>
      <c r="COB2655" s="8"/>
      <c r="COC2655" s="8"/>
      <c r="COD2655" s="8"/>
      <c r="COE2655" s="8"/>
      <c r="COF2655" s="8"/>
      <c r="COG2655" s="8"/>
      <c r="COH2655" s="8"/>
      <c r="COI2655" s="8"/>
      <c r="COJ2655" s="8"/>
      <c r="COK2655" s="8"/>
      <c r="COL2655" s="8"/>
      <c r="COM2655" s="8"/>
      <c r="CON2655" s="8"/>
      <c r="COO2655" s="8"/>
      <c r="COP2655" s="8"/>
      <c r="COQ2655" s="8"/>
      <c r="COR2655" s="8"/>
      <c r="COS2655" s="8"/>
      <c r="COT2655" s="8"/>
      <c r="COU2655" s="8"/>
      <c r="COV2655" s="8"/>
      <c r="COW2655" s="8"/>
      <c r="COX2655" s="8"/>
      <c r="COY2655" s="8"/>
      <c r="COZ2655" s="8"/>
      <c r="CPA2655" s="8"/>
      <c r="CPB2655" s="8"/>
      <c r="CPC2655" s="8"/>
      <c r="CPD2655" s="8"/>
      <c r="CPE2655" s="8"/>
      <c r="CPF2655" s="8"/>
      <c r="CPG2655" s="8"/>
      <c r="CPH2655" s="8"/>
      <c r="CPI2655" s="8"/>
      <c r="CPJ2655" s="8"/>
      <c r="CPK2655" s="8"/>
      <c r="CPL2655" s="8"/>
      <c r="CPM2655" s="8"/>
      <c r="CPN2655" s="8"/>
      <c r="CPO2655" s="8"/>
      <c r="CPP2655" s="8"/>
      <c r="CPQ2655" s="8"/>
      <c r="CPR2655" s="8"/>
      <c r="CPS2655" s="8"/>
      <c r="CPT2655" s="8"/>
      <c r="CPU2655" s="8"/>
      <c r="CPV2655" s="8"/>
      <c r="CPW2655" s="8"/>
      <c r="CPX2655" s="8"/>
      <c r="CPY2655" s="8"/>
      <c r="CPZ2655" s="8"/>
      <c r="CQA2655" s="8"/>
      <c r="CQB2655" s="8"/>
      <c r="CQC2655" s="8"/>
      <c r="CQD2655" s="8"/>
      <c r="CQE2655" s="8"/>
      <c r="CQF2655" s="8"/>
      <c r="CQG2655" s="8"/>
      <c r="CQH2655" s="8"/>
      <c r="CQI2655" s="8"/>
      <c r="CQJ2655" s="8"/>
      <c r="CQK2655" s="8"/>
      <c r="CQL2655" s="8"/>
      <c r="CQM2655" s="8"/>
      <c r="CQN2655" s="8"/>
      <c r="CQO2655" s="8"/>
      <c r="CQP2655" s="8"/>
      <c r="CQQ2655" s="8"/>
      <c r="CQR2655" s="8"/>
      <c r="CQS2655" s="8"/>
      <c r="CQT2655" s="8"/>
      <c r="CQU2655" s="8"/>
      <c r="CQV2655" s="8"/>
      <c r="CQW2655" s="8"/>
      <c r="CQX2655" s="8"/>
      <c r="CQY2655" s="8"/>
      <c r="CQZ2655" s="8"/>
      <c r="CRA2655" s="8"/>
      <c r="CRB2655" s="8"/>
      <c r="CRC2655" s="8"/>
      <c r="CRD2655" s="8"/>
      <c r="CRE2655" s="8"/>
      <c r="CRF2655" s="8"/>
      <c r="CRG2655" s="8"/>
      <c r="CRH2655" s="8"/>
      <c r="CRI2655" s="8"/>
      <c r="CRJ2655" s="8"/>
      <c r="CRK2655" s="8"/>
      <c r="CRL2655" s="8"/>
      <c r="CRM2655" s="8"/>
      <c r="CRN2655" s="8"/>
      <c r="CRO2655" s="8"/>
      <c r="CRP2655" s="8"/>
      <c r="CRQ2655" s="8"/>
      <c r="CRR2655" s="8"/>
      <c r="CRS2655" s="8"/>
      <c r="CRT2655" s="8"/>
      <c r="CRU2655" s="8"/>
      <c r="CRV2655" s="8"/>
      <c r="CRW2655" s="8"/>
      <c r="CRX2655" s="8"/>
      <c r="CRY2655" s="8"/>
      <c r="CRZ2655" s="8"/>
      <c r="CSA2655" s="8"/>
      <c r="CSB2655" s="8"/>
      <c r="CSC2655" s="8"/>
      <c r="CSD2655" s="8"/>
      <c r="CSE2655" s="8"/>
      <c r="CSF2655" s="8"/>
      <c r="CSG2655" s="8"/>
      <c r="CSH2655" s="8"/>
      <c r="CSI2655" s="8"/>
      <c r="CSJ2655" s="8"/>
      <c r="CSK2655" s="8"/>
      <c r="CSL2655" s="8"/>
      <c r="CSM2655" s="8"/>
      <c r="CSN2655" s="8"/>
      <c r="CSO2655" s="8"/>
      <c r="CSP2655" s="8"/>
      <c r="CSQ2655" s="8"/>
      <c r="CSR2655" s="8"/>
      <c r="CSS2655" s="8"/>
      <c r="CST2655" s="8"/>
      <c r="CSU2655" s="8"/>
      <c r="CSV2655" s="8"/>
      <c r="CSW2655" s="8"/>
      <c r="CSX2655" s="8"/>
      <c r="CSY2655" s="8"/>
      <c r="CSZ2655" s="8"/>
      <c r="CTA2655" s="8"/>
      <c r="CTB2655" s="8"/>
      <c r="CTC2655" s="8"/>
      <c r="CTD2655" s="8"/>
      <c r="CTE2655" s="8"/>
      <c r="CTF2655" s="8"/>
      <c r="CTG2655" s="8"/>
      <c r="CTH2655" s="8"/>
      <c r="CTI2655" s="8"/>
      <c r="CTJ2655" s="8"/>
      <c r="CTK2655" s="8"/>
      <c r="CTL2655" s="8"/>
      <c r="CTM2655" s="8"/>
      <c r="CTN2655" s="8"/>
      <c r="CTO2655" s="8"/>
      <c r="CTP2655" s="8"/>
      <c r="CTQ2655" s="8"/>
      <c r="CTR2655" s="8"/>
      <c r="CTS2655" s="8"/>
      <c r="CTT2655" s="8"/>
      <c r="CTU2655" s="8"/>
      <c r="CTV2655" s="8"/>
      <c r="CTW2655" s="8"/>
      <c r="CTX2655" s="8"/>
      <c r="CTY2655" s="8"/>
      <c r="CTZ2655" s="8"/>
      <c r="CUA2655" s="8"/>
      <c r="CUB2655" s="8"/>
      <c r="CUC2655" s="8"/>
      <c r="CUD2655" s="8"/>
      <c r="CUE2655" s="8"/>
      <c r="CUF2655" s="8"/>
      <c r="CUG2655" s="8"/>
      <c r="CUH2655" s="8"/>
      <c r="CUI2655" s="8"/>
      <c r="CUJ2655" s="8"/>
      <c r="CUK2655" s="8"/>
      <c r="CUL2655" s="8"/>
      <c r="CUM2655" s="8"/>
      <c r="CUN2655" s="8"/>
      <c r="CUO2655" s="8"/>
      <c r="CUP2655" s="8"/>
      <c r="CUQ2655" s="8"/>
      <c r="CUR2655" s="8"/>
      <c r="CUS2655" s="8"/>
      <c r="CUT2655" s="8"/>
      <c r="CUU2655" s="8"/>
      <c r="CUV2655" s="8"/>
      <c r="CUW2655" s="8"/>
      <c r="CUX2655" s="8"/>
      <c r="CUY2655" s="8"/>
      <c r="CUZ2655" s="8"/>
      <c r="CVA2655" s="8"/>
      <c r="CVB2655" s="8"/>
      <c r="CVC2655" s="8"/>
      <c r="CVD2655" s="8"/>
      <c r="CVE2655" s="8"/>
      <c r="CVF2655" s="8"/>
      <c r="CVG2655" s="8"/>
      <c r="CVH2655" s="8"/>
      <c r="CVI2655" s="8"/>
      <c r="CVJ2655" s="8"/>
      <c r="CVK2655" s="8"/>
      <c r="CVL2655" s="8"/>
      <c r="CVM2655" s="8"/>
      <c r="CVN2655" s="8"/>
      <c r="CVO2655" s="8"/>
      <c r="CVP2655" s="8"/>
      <c r="CVQ2655" s="8"/>
      <c r="CVR2655" s="8"/>
      <c r="CVS2655" s="8"/>
      <c r="CVT2655" s="8"/>
      <c r="CVU2655" s="8"/>
      <c r="CVV2655" s="8"/>
      <c r="CVW2655" s="8"/>
      <c r="CVX2655" s="8"/>
      <c r="CVY2655" s="8"/>
      <c r="CVZ2655" s="8"/>
      <c r="CWA2655" s="8"/>
      <c r="CWB2655" s="8"/>
      <c r="CWC2655" s="8"/>
      <c r="CWD2655" s="8"/>
      <c r="CWE2655" s="8"/>
      <c r="CWF2655" s="8"/>
      <c r="CWG2655" s="8"/>
      <c r="CWH2655" s="8"/>
      <c r="CWI2655" s="8"/>
      <c r="CWJ2655" s="8"/>
      <c r="CWK2655" s="8"/>
      <c r="CWL2655" s="8"/>
      <c r="CWM2655" s="8"/>
      <c r="CWN2655" s="8"/>
      <c r="CWO2655" s="8"/>
      <c r="CWP2655" s="8"/>
      <c r="CWQ2655" s="8"/>
      <c r="CWR2655" s="8"/>
      <c r="CWS2655" s="8"/>
      <c r="CWT2655" s="8"/>
      <c r="CWU2655" s="8"/>
      <c r="CWV2655" s="8"/>
      <c r="CWW2655" s="8"/>
      <c r="CWX2655" s="8"/>
      <c r="CWY2655" s="8"/>
      <c r="CWZ2655" s="8"/>
      <c r="CXA2655" s="8"/>
      <c r="CXB2655" s="8"/>
      <c r="CXC2655" s="8"/>
      <c r="CXD2655" s="8"/>
      <c r="CXE2655" s="8"/>
      <c r="CXF2655" s="8"/>
      <c r="CXG2655" s="8"/>
      <c r="CXH2655" s="8"/>
      <c r="CXI2655" s="8"/>
      <c r="CXJ2655" s="8"/>
      <c r="CXK2655" s="8"/>
      <c r="CXL2655" s="8"/>
      <c r="CXM2655" s="8"/>
      <c r="CXN2655" s="8"/>
      <c r="CXO2655" s="8"/>
      <c r="CXP2655" s="8"/>
      <c r="CXQ2655" s="8"/>
      <c r="CXR2655" s="8"/>
      <c r="CXS2655" s="8"/>
      <c r="CXT2655" s="8"/>
      <c r="CXU2655" s="8"/>
      <c r="CXV2655" s="8"/>
      <c r="CXW2655" s="8"/>
      <c r="CXX2655" s="8"/>
      <c r="CXY2655" s="8"/>
      <c r="CXZ2655" s="8"/>
      <c r="CYA2655" s="8"/>
      <c r="CYB2655" s="8"/>
      <c r="CYC2655" s="8"/>
      <c r="CYD2655" s="8"/>
      <c r="CYE2655" s="8"/>
      <c r="CYF2655" s="8"/>
      <c r="CYG2655" s="8"/>
      <c r="CYH2655" s="8"/>
      <c r="CYI2655" s="8"/>
      <c r="CYJ2655" s="8"/>
      <c r="CYK2655" s="8"/>
      <c r="CYL2655" s="8"/>
      <c r="CYM2655" s="8"/>
      <c r="CYN2655" s="8"/>
      <c r="CYO2655" s="8"/>
      <c r="CYP2655" s="8"/>
      <c r="CYQ2655" s="8"/>
      <c r="CYR2655" s="8"/>
      <c r="CYS2655" s="8"/>
      <c r="CYT2655" s="8"/>
      <c r="CYU2655" s="8"/>
      <c r="CYV2655" s="8"/>
      <c r="CYW2655" s="8"/>
      <c r="CYX2655" s="8"/>
      <c r="CYY2655" s="8"/>
      <c r="CYZ2655" s="8"/>
      <c r="CZA2655" s="8"/>
      <c r="CZB2655" s="8"/>
      <c r="CZC2655" s="8"/>
      <c r="CZD2655" s="8"/>
      <c r="CZE2655" s="8"/>
      <c r="CZF2655" s="8"/>
      <c r="CZG2655" s="8"/>
      <c r="CZH2655" s="8"/>
      <c r="CZI2655" s="8"/>
      <c r="CZJ2655" s="8"/>
      <c r="CZK2655" s="8"/>
      <c r="CZL2655" s="8"/>
      <c r="CZM2655" s="8"/>
      <c r="CZN2655" s="8"/>
      <c r="CZO2655" s="8"/>
      <c r="CZP2655" s="8"/>
      <c r="CZQ2655" s="8"/>
      <c r="CZR2655" s="8"/>
      <c r="CZS2655" s="8"/>
      <c r="CZT2655" s="8"/>
      <c r="CZU2655" s="8"/>
      <c r="CZV2655" s="8"/>
      <c r="CZW2655" s="8"/>
      <c r="CZX2655" s="8"/>
      <c r="CZY2655" s="8"/>
      <c r="CZZ2655" s="8"/>
      <c r="DAA2655" s="8"/>
      <c r="DAB2655" s="8"/>
      <c r="DAC2655" s="8"/>
      <c r="DAD2655" s="8"/>
      <c r="DAE2655" s="8"/>
      <c r="DAF2655" s="8"/>
      <c r="DAG2655" s="8"/>
      <c r="DAH2655" s="8"/>
      <c r="DAI2655" s="8"/>
      <c r="DAJ2655" s="8"/>
      <c r="DAK2655" s="8"/>
      <c r="DAL2655" s="8"/>
      <c r="DAM2655" s="8"/>
      <c r="DAN2655" s="8"/>
      <c r="DAO2655" s="8"/>
      <c r="DAP2655" s="8"/>
      <c r="DAQ2655" s="8"/>
      <c r="DAR2655" s="8"/>
      <c r="DAS2655" s="8"/>
      <c r="DAT2655" s="8"/>
      <c r="DAU2655" s="8"/>
      <c r="DAV2655" s="8"/>
      <c r="DAW2655" s="8"/>
      <c r="DAX2655" s="8"/>
      <c r="DAY2655" s="8"/>
      <c r="DAZ2655" s="8"/>
      <c r="DBA2655" s="8"/>
      <c r="DBB2655" s="8"/>
      <c r="DBC2655" s="8"/>
      <c r="DBD2655" s="8"/>
      <c r="DBE2655" s="8"/>
      <c r="DBF2655" s="8"/>
      <c r="DBG2655" s="8"/>
      <c r="DBH2655" s="8"/>
      <c r="DBI2655" s="8"/>
      <c r="DBJ2655" s="8"/>
      <c r="DBK2655" s="8"/>
      <c r="DBL2655" s="8"/>
      <c r="DBM2655" s="8"/>
      <c r="DBN2655" s="8"/>
      <c r="DBO2655" s="8"/>
      <c r="DBP2655" s="8"/>
      <c r="DBQ2655" s="8"/>
      <c r="DBR2655" s="8"/>
      <c r="DBS2655" s="8"/>
      <c r="DBT2655" s="8"/>
      <c r="DBU2655" s="8"/>
      <c r="DBV2655" s="8"/>
      <c r="DBW2655" s="8"/>
      <c r="DBX2655" s="8"/>
      <c r="DBY2655" s="8"/>
      <c r="DBZ2655" s="8"/>
      <c r="DCA2655" s="8"/>
      <c r="DCB2655" s="8"/>
      <c r="DCC2655" s="8"/>
      <c r="DCD2655" s="8"/>
      <c r="DCE2655" s="8"/>
      <c r="DCF2655" s="8"/>
      <c r="DCG2655" s="8"/>
      <c r="DCH2655" s="8"/>
      <c r="DCI2655" s="8"/>
      <c r="DCJ2655" s="8"/>
      <c r="DCK2655" s="8"/>
      <c r="DCL2655" s="8"/>
      <c r="DCM2655" s="8"/>
      <c r="DCN2655" s="8"/>
      <c r="DCO2655" s="8"/>
      <c r="DCP2655" s="8"/>
      <c r="DCQ2655" s="8"/>
      <c r="DCR2655" s="8"/>
      <c r="DCS2655" s="8"/>
      <c r="DCT2655" s="8"/>
      <c r="DCU2655" s="8"/>
      <c r="DCV2655" s="8"/>
      <c r="DCW2655" s="8"/>
      <c r="DCX2655" s="8"/>
      <c r="DCY2655" s="8"/>
      <c r="DCZ2655" s="8"/>
      <c r="DDA2655" s="8"/>
      <c r="DDB2655" s="8"/>
      <c r="DDC2655" s="8"/>
      <c r="DDD2655" s="8"/>
      <c r="DDE2655" s="8"/>
      <c r="DDF2655" s="8"/>
      <c r="DDG2655" s="8"/>
      <c r="DDH2655" s="8"/>
      <c r="DDI2655" s="8"/>
      <c r="DDJ2655" s="8"/>
      <c r="DDK2655" s="8"/>
      <c r="DDL2655" s="8"/>
      <c r="DDM2655" s="8"/>
      <c r="DDN2655" s="8"/>
      <c r="DDO2655" s="8"/>
      <c r="DDP2655" s="8"/>
      <c r="DDQ2655" s="8"/>
      <c r="DDR2655" s="8"/>
      <c r="DDS2655" s="8"/>
      <c r="DDT2655" s="8"/>
      <c r="DDU2655" s="8"/>
      <c r="DDV2655" s="8"/>
      <c r="DDW2655" s="8"/>
      <c r="DDX2655" s="8"/>
      <c r="DDY2655" s="8"/>
      <c r="DDZ2655" s="8"/>
      <c r="DEA2655" s="8"/>
      <c r="DEB2655" s="8"/>
      <c r="DEC2655" s="8"/>
      <c r="DED2655" s="8"/>
      <c r="DEE2655" s="8"/>
      <c r="DEF2655" s="8"/>
      <c r="DEG2655" s="8"/>
      <c r="DEH2655" s="8"/>
      <c r="DEI2655" s="8"/>
      <c r="DEJ2655" s="8"/>
      <c r="DEK2655" s="8"/>
      <c r="DEL2655" s="8"/>
      <c r="DEM2655" s="8"/>
      <c r="DEN2655" s="8"/>
      <c r="DEO2655" s="8"/>
      <c r="DEP2655" s="8"/>
      <c r="DEQ2655" s="8"/>
      <c r="DER2655" s="8"/>
      <c r="DES2655" s="8"/>
      <c r="DET2655" s="8"/>
      <c r="DEU2655" s="8"/>
      <c r="DEV2655" s="8"/>
      <c r="DEW2655" s="8"/>
      <c r="DEX2655" s="8"/>
      <c r="DEY2655" s="8"/>
      <c r="DEZ2655" s="8"/>
      <c r="DFA2655" s="8"/>
      <c r="DFB2655" s="8"/>
      <c r="DFC2655" s="8"/>
      <c r="DFD2655" s="8"/>
      <c r="DFE2655" s="8"/>
      <c r="DFF2655" s="8"/>
      <c r="DFG2655" s="8"/>
      <c r="DFH2655" s="8"/>
      <c r="DFI2655" s="8"/>
      <c r="DFJ2655" s="8"/>
      <c r="DFK2655" s="8"/>
      <c r="DFL2655" s="8"/>
      <c r="DFM2655" s="8"/>
      <c r="DFN2655" s="8"/>
      <c r="DFO2655" s="8"/>
      <c r="DFP2655" s="8"/>
      <c r="DFQ2655" s="8"/>
      <c r="DFR2655" s="8"/>
      <c r="DFS2655" s="8"/>
      <c r="DFT2655" s="8"/>
      <c r="DFU2655" s="8"/>
      <c r="DFV2655" s="8"/>
      <c r="DFW2655" s="8"/>
      <c r="DFX2655" s="8"/>
      <c r="DFY2655" s="8"/>
      <c r="DFZ2655" s="8"/>
      <c r="DGA2655" s="8"/>
      <c r="DGB2655" s="8"/>
      <c r="DGC2655" s="8"/>
      <c r="DGD2655" s="8"/>
      <c r="DGE2655" s="8"/>
      <c r="DGF2655" s="8"/>
      <c r="DGG2655" s="8"/>
      <c r="DGH2655" s="8"/>
      <c r="DGI2655" s="8"/>
      <c r="DGJ2655" s="8"/>
      <c r="DGK2655" s="8"/>
      <c r="DGL2655" s="8"/>
      <c r="DGM2655" s="8"/>
      <c r="DGN2655" s="8"/>
      <c r="DGO2655" s="8"/>
      <c r="DGP2655" s="8"/>
      <c r="DGQ2655" s="8"/>
      <c r="DGR2655" s="8"/>
      <c r="DGS2655" s="8"/>
      <c r="DGT2655" s="8"/>
      <c r="DGU2655" s="8"/>
      <c r="DGV2655" s="8"/>
      <c r="DGW2655" s="8"/>
      <c r="DGX2655" s="8"/>
      <c r="DGY2655" s="8"/>
      <c r="DGZ2655" s="8"/>
      <c r="DHA2655" s="8"/>
      <c r="DHB2655" s="8"/>
      <c r="DHC2655" s="8"/>
      <c r="DHD2655" s="8"/>
      <c r="DHE2655" s="8"/>
      <c r="DHF2655" s="8"/>
      <c r="DHG2655" s="8"/>
      <c r="DHH2655" s="8"/>
      <c r="DHI2655" s="8"/>
      <c r="DHJ2655" s="8"/>
      <c r="DHK2655" s="8"/>
      <c r="DHL2655" s="8"/>
      <c r="DHM2655" s="8"/>
      <c r="DHN2655" s="8"/>
      <c r="DHO2655" s="8"/>
      <c r="DHP2655" s="8"/>
      <c r="DHQ2655" s="8"/>
      <c r="DHR2655" s="8"/>
      <c r="DHS2655" s="8"/>
      <c r="DHT2655" s="8"/>
      <c r="DHU2655" s="8"/>
      <c r="DHV2655" s="8"/>
      <c r="DHW2655" s="8"/>
      <c r="DHX2655" s="8"/>
      <c r="DHY2655" s="8"/>
      <c r="DHZ2655" s="8"/>
      <c r="DIA2655" s="8"/>
      <c r="DIB2655" s="8"/>
      <c r="DIC2655" s="8"/>
      <c r="DID2655" s="8"/>
      <c r="DIE2655" s="8"/>
      <c r="DIF2655" s="8"/>
      <c r="DIG2655" s="8"/>
      <c r="DIH2655" s="8"/>
      <c r="DII2655" s="8"/>
      <c r="DIJ2655" s="8"/>
      <c r="DIK2655" s="8"/>
      <c r="DIL2655" s="8"/>
      <c r="DIM2655" s="8"/>
      <c r="DIN2655" s="8"/>
      <c r="DIO2655" s="8"/>
      <c r="DIP2655" s="8"/>
      <c r="DIQ2655" s="8"/>
      <c r="DIR2655" s="8"/>
      <c r="DIS2655" s="8"/>
      <c r="DIT2655" s="8"/>
      <c r="DIU2655" s="8"/>
      <c r="DIV2655" s="8"/>
      <c r="DIW2655" s="8"/>
      <c r="DIX2655" s="8"/>
      <c r="DIY2655" s="8"/>
      <c r="DIZ2655" s="8"/>
      <c r="DJA2655" s="8"/>
      <c r="DJB2655" s="8"/>
      <c r="DJC2655" s="8"/>
      <c r="DJD2655" s="8"/>
      <c r="DJE2655" s="8"/>
      <c r="DJF2655" s="8"/>
      <c r="DJG2655" s="8"/>
      <c r="DJH2655" s="8"/>
      <c r="DJI2655" s="8"/>
      <c r="DJJ2655" s="8"/>
      <c r="DJK2655" s="8"/>
      <c r="DJL2655" s="8"/>
      <c r="DJM2655" s="8"/>
      <c r="DJN2655" s="8"/>
      <c r="DJO2655" s="8"/>
      <c r="DJP2655" s="8"/>
      <c r="DJQ2655" s="8"/>
      <c r="DJR2655" s="8"/>
      <c r="DJS2655" s="8"/>
      <c r="DJT2655" s="8"/>
      <c r="DJU2655" s="8"/>
      <c r="DJV2655" s="8"/>
      <c r="DJW2655" s="8"/>
      <c r="DJX2655" s="8"/>
      <c r="DJY2655" s="8"/>
      <c r="DJZ2655" s="8"/>
      <c r="DKA2655" s="8"/>
      <c r="DKB2655" s="8"/>
      <c r="DKC2655" s="8"/>
      <c r="DKD2655" s="8"/>
      <c r="DKE2655" s="8"/>
      <c r="DKF2655" s="8"/>
      <c r="DKG2655" s="8"/>
      <c r="DKH2655" s="8"/>
      <c r="DKI2655" s="8"/>
      <c r="DKJ2655" s="8"/>
      <c r="DKK2655" s="8"/>
      <c r="DKL2655" s="8"/>
      <c r="DKM2655" s="8"/>
      <c r="DKN2655" s="8"/>
      <c r="DKO2655" s="8"/>
      <c r="DKP2655" s="8"/>
      <c r="DKQ2655" s="8"/>
      <c r="DKR2655" s="8"/>
      <c r="DKS2655" s="8"/>
      <c r="DKT2655" s="8"/>
      <c r="DKU2655" s="8"/>
      <c r="DKV2655" s="8"/>
      <c r="DKW2655" s="8"/>
      <c r="DKX2655" s="8"/>
      <c r="DKY2655" s="8"/>
      <c r="DKZ2655" s="8"/>
      <c r="DLA2655" s="8"/>
      <c r="DLB2655" s="8"/>
      <c r="DLC2655" s="8"/>
      <c r="DLD2655" s="8"/>
      <c r="DLE2655" s="8"/>
      <c r="DLF2655" s="8"/>
      <c r="DLG2655" s="8"/>
      <c r="DLH2655" s="8"/>
      <c r="DLI2655" s="8"/>
      <c r="DLJ2655" s="8"/>
      <c r="DLK2655" s="8"/>
      <c r="DLL2655" s="8"/>
      <c r="DLM2655" s="8"/>
      <c r="DLN2655" s="8"/>
      <c r="DLO2655" s="8"/>
      <c r="DLP2655" s="8"/>
      <c r="DLQ2655" s="8"/>
      <c r="DLR2655" s="8"/>
      <c r="DLS2655" s="8"/>
      <c r="DLT2655" s="8"/>
      <c r="DLU2655" s="8"/>
      <c r="DLV2655" s="8"/>
      <c r="DLW2655" s="8"/>
      <c r="DLX2655" s="8"/>
      <c r="DLY2655" s="8"/>
      <c r="DLZ2655" s="8"/>
      <c r="DMA2655" s="8"/>
      <c r="DMB2655" s="8"/>
      <c r="DMC2655" s="8"/>
      <c r="DMD2655" s="8"/>
      <c r="DME2655" s="8"/>
      <c r="DMF2655" s="8"/>
      <c r="DMG2655" s="8"/>
      <c r="DMH2655" s="8"/>
      <c r="DMI2655" s="8"/>
      <c r="DMJ2655" s="8"/>
      <c r="DMK2655" s="8"/>
      <c r="DML2655" s="8"/>
      <c r="DMM2655" s="8"/>
      <c r="DMN2655" s="8"/>
      <c r="DMO2655" s="8"/>
      <c r="DMP2655" s="8"/>
      <c r="DMQ2655" s="8"/>
      <c r="DMR2655" s="8"/>
      <c r="DMS2655" s="8"/>
      <c r="DMT2655" s="8"/>
      <c r="DMU2655" s="8"/>
      <c r="DMV2655" s="8"/>
      <c r="DMW2655" s="8"/>
      <c r="DMX2655" s="8"/>
      <c r="DMY2655" s="8"/>
      <c r="DMZ2655" s="8"/>
      <c r="DNA2655" s="8"/>
      <c r="DNB2655" s="8"/>
      <c r="DNC2655" s="8"/>
      <c r="DND2655" s="8"/>
      <c r="DNE2655" s="8"/>
      <c r="DNF2655" s="8"/>
      <c r="DNG2655" s="8"/>
      <c r="DNH2655" s="8"/>
      <c r="DNI2655" s="8"/>
      <c r="DNJ2655" s="8"/>
      <c r="DNK2655" s="8"/>
      <c r="DNL2655" s="8"/>
      <c r="DNM2655" s="8"/>
      <c r="DNN2655" s="8"/>
      <c r="DNO2655" s="8"/>
      <c r="DNP2655" s="8"/>
      <c r="DNQ2655" s="8"/>
      <c r="DNR2655" s="8"/>
      <c r="DNS2655" s="8"/>
      <c r="DNT2655" s="8"/>
      <c r="DNU2655" s="8"/>
      <c r="DNV2655" s="8"/>
      <c r="DNW2655" s="8"/>
      <c r="DNX2655" s="8"/>
      <c r="DNY2655" s="8"/>
      <c r="DNZ2655" s="8"/>
      <c r="DOA2655" s="8"/>
      <c r="DOB2655" s="8"/>
      <c r="DOC2655" s="8"/>
      <c r="DOD2655" s="8"/>
      <c r="DOE2655" s="8"/>
      <c r="DOF2655" s="8"/>
      <c r="DOG2655" s="8"/>
      <c r="DOH2655" s="8"/>
      <c r="DOI2655" s="8"/>
      <c r="DOJ2655" s="8"/>
      <c r="DOK2655" s="8"/>
      <c r="DOL2655" s="8"/>
      <c r="DOM2655" s="8"/>
      <c r="DON2655" s="8"/>
      <c r="DOO2655" s="8"/>
      <c r="DOP2655" s="8"/>
      <c r="DOQ2655" s="8"/>
      <c r="DOR2655" s="8"/>
      <c r="DOS2655" s="8"/>
      <c r="DOT2655" s="8"/>
      <c r="DOU2655" s="8"/>
      <c r="DOV2655" s="8"/>
      <c r="DOW2655" s="8"/>
      <c r="DOX2655" s="8"/>
      <c r="DOY2655" s="8"/>
      <c r="DOZ2655" s="8"/>
      <c r="DPA2655" s="8"/>
      <c r="DPB2655" s="8"/>
      <c r="DPC2655" s="8"/>
      <c r="DPD2655" s="8"/>
      <c r="DPE2655" s="8"/>
      <c r="DPF2655" s="8"/>
      <c r="DPG2655" s="8"/>
      <c r="DPH2655" s="8"/>
      <c r="DPI2655" s="8"/>
      <c r="DPJ2655" s="8"/>
      <c r="DPK2655" s="8"/>
      <c r="DPL2655" s="8"/>
      <c r="DPM2655" s="8"/>
      <c r="DPN2655" s="8"/>
      <c r="DPO2655" s="8"/>
      <c r="DPP2655" s="8"/>
      <c r="DPQ2655" s="8"/>
      <c r="DPR2655" s="8"/>
      <c r="DPS2655" s="8"/>
      <c r="DPT2655" s="8"/>
      <c r="DPU2655" s="8"/>
      <c r="DPV2655" s="8"/>
      <c r="DPW2655" s="8"/>
      <c r="DPX2655" s="8"/>
      <c r="DPY2655" s="8"/>
      <c r="DPZ2655" s="8"/>
      <c r="DQA2655" s="8"/>
      <c r="DQB2655" s="8"/>
      <c r="DQC2655" s="8"/>
      <c r="DQD2655" s="8"/>
      <c r="DQE2655" s="8"/>
      <c r="DQF2655" s="8"/>
      <c r="DQG2655" s="8"/>
      <c r="DQH2655" s="8"/>
      <c r="DQI2655" s="8"/>
      <c r="DQJ2655" s="8"/>
      <c r="DQK2655" s="8"/>
      <c r="DQL2655" s="8"/>
      <c r="DQM2655" s="8"/>
      <c r="DQN2655" s="8"/>
      <c r="DQO2655" s="8"/>
      <c r="DQP2655" s="8"/>
      <c r="DQQ2655" s="8"/>
      <c r="DQR2655" s="8"/>
      <c r="DQS2655" s="8"/>
      <c r="DQT2655" s="8"/>
      <c r="DQU2655" s="8"/>
      <c r="DQV2655" s="8"/>
      <c r="DQW2655" s="8"/>
      <c r="DQX2655" s="8"/>
      <c r="DQY2655" s="8"/>
      <c r="DQZ2655" s="8"/>
      <c r="DRA2655" s="8"/>
      <c r="DRB2655" s="8"/>
      <c r="DRC2655" s="8"/>
      <c r="DRD2655" s="8"/>
      <c r="DRE2655" s="8"/>
      <c r="DRF2655" s="8"/>
      <c r="DRG2655" s="8"/>
      <c r="DRH2655" s="8"/>
      <c r="DRI2655" s="8"/>
      <c r="DRJ2655" s="8"/>
      <c r="DRK2655" s="8"/>
      <c r="DRL2655" s="8"/>
      <c r="DRM2655" s="8"/>
      <c r="DRN2655" s="8"/>
      <c r="DRO2655" s="8"/>
      <c r="DRP2655" s="8"/>
      <c r="DRQ2655" s="8"/>
      <c r="DRR2655" s="8"/>
      <c r="DRS2655" s="8"/>
      <c r="DRT2655" s="8"/>
      <c r="DRU2655" s="8"/>
      <c r="DRV2655" s="8"/>
      <c r="DRW2655" s="8"/>
      <c r="DRX2655" s="8"/>
      <c r="DRY2655" s="8"/>
      <c r="DRZ2655" s="8"/>
      <c r="DSA2655" s="8"/>
      <c r="DSB2655" s="8"/>
      <c r="DSC2655" s="8"/>
      <c r="DSD2655" s="8"/>
      <c r="DSE2655" s="8"/>
      <c r="DSF2655" s="8"/>
      <c r="DSG2655" s="8"/>
      <c r="DSH2655" s="8"/>
      <c r="DSI2655" s="8"/>
      <c r="DSJ2655" s="8"/>
      <c r="DSK2655" s="8"/>
      <c r="DSL2655" s="8"/>
      <c r="DSM2655" s="8"/>
      <c r="DSN2655" s="8"/>
      <c r="DSO2655" s="8"/>
      <c r="DSP2655" s="8"/>
      <c r="DSQ2655" s="8"/>
      <c r="DSR2655" s="8"/>
      <c r="DSS2655" s="8"/>
      <c r="DST2655" s="8"/>
      <c r="DSU2655" s="8"/>
      <c r="DSV2655" s="8"/>
      <c r="DSW2655" s="8"/>
      <c r="DSX2655" s="8"/>
      <c r="DSY2655" s="8"/>
      <c r="DSZ2655" s="8"/>
      <c r="DTA2655" s="8"/>
      <c r="DTB2655" s="8"/>
      <c r="DTC2655" s="8"/>
      <c r="DTD2655" s="8"/>
      <c r="DTE2655" s="8"/>
      <c r="DTF2655" s="8"/>
      <c r="DTG2655" s="8"/>
      <c r="DTH2655" s="8"/>
      <c r="DTI2655" s="8"/>
      <c r="DTJ2655" s="8"/>
      <c r="DTK2655" s="8"/>
      <c r="DTL2655" s="8"/>
      <c r="DTM2655" s="8"/>
      <c r="DTN2655" s="8"/>
      <c r="DTO2655" s="8"/>
      <c r="DTP2655" s="8"/>
      <c r="DTQ2655" s="8"/>
      <c r="DTR2655" s="8"/>
      <c r="DTS2655" s="8"/>
      <c r="DTT2655" s="8"/>
      <c r="DTU2655" s="8"/>
      <c r="DTV2655" s="8"/>
      <c r="DTW2655" s="8"/>
      <c r="DTX2655" s="8"/>
      <c r="DTY2655" s="8"/>
      <c r="DTZ2655" s="8"/>
      <c r="DUA2655" s="8"/>
      <c r="DUB2655" s="8"/>
      <c r="DUC2655" s="8"/>
      <c r="DUD2655" s="8"/>
      <c r="DUE2655" s="8"/>
      <c r="DUF2655" s="8"/>
      <c r="DUG2655" s="8"/>
      <c r="DUH2655" s="8"/>
      <c r="DUI2655" s="8"/>
      <c r="DUJ2655" s="8"/>
      <c r="DUK2655" s="8"/>
      <c r="DUL2655" s="8"/>
      <c r="DUM2655" s="8"/>
      <c r="DUN2655" s="8"/>
      <c r="DUO2655" s="8"/>
      <c r="DUP2655" s="8"/>
      <c r="DUQ2655" s="8"/>
      <c r="DUR2655" s="8"/>
      <c r="DUS2655" s="8"/>
      <c r="DUT2655" s="8"/>
      <c r="DUU2655" s="8"/>
      <c r="DUV2655" s="8"/>
      <c r="DUW2655" s="8"/>
      <c r="DUX2655" s="8"/>
      <c r="DUY2655" s="8"/>
      <c r="DUZ2655" s="8"/>
      <c r="DVA2655" s="8"/>
      <c r="DVB2655" s="8"/>
      <c r="DVC2655" s="8"/>
      <c r="DVD2655" s="8"/>
      <c r="DVE2655" s="8"/>
      <c r="DVF2655" s="8"/>
      <c r="DVG2655" s="8"/>
      <c r="DVH2655" s="8"/>
      <c r="DVI2655" s="8"/>
      <c r="DVJ2655" s="8"/>
      <c r="DVK2655" s="8"/>
      <c r="DVL2655" s="8"/>
      <c r="DVM2655" s="8"/>
      <c r="DVN2655" s="8"/>
      <c r="DVO2655" s="8"/>
      <c r="DVP2655" s="8"/>
      <c r="DVQ2655" s="8"/>
      <c r="DVR2655" s="8"/>
      <c r="DVS2655" s="8"/>
      <c r="DVT2655" s="8"/>
      <c r="DVU2655" s="8"/>
      <c r="DVV2655" s="8"/>
      <c r="DVW2655" s="8"/>
      <c r="DVX2655" s="8"/>
      <c r="DVY2655" s="8"/>
      <c r="DVZ2655" s="8"/>
      <c r="DWA2655" s="8"/>
      <c r="DWB2655" s="8"/>
      <c r="DWC2655" s="8"/>
      <c r="DWD2655" s="8"/>
      <c r="DWE2655" s="8"/>
      <c r="DWF2655" s="8"/>
      <c r="DWG2655" s="8"/>
      <c r="DWH2655" s="8"/>
      <c r="DWI2655" s="8"/>
      <c r="DWJ2655" s="8"/>
      <c r="DWK2655" s="8"/>
      <c r="DWL2655" s="8"/>
      <c r="DWM2655" s="8"/>
      <c r="DWN2655" s="8"/>
      <c r="DWO2655" s="8"/>
      <c r="DWP2655" s="8"/>
      <c r="DWQ2655" s="8"/>
      <c r="DWR2655" s="8"/>
      <c r="DWS2655" s="8"/>
      <c r="DWT2655" s="8"/>
      <c r="DWU2655" s="8"/>
      <c r="DWV2655" s="8"/>
      <c r="DWW2655" s="8"/>
      <c r="DWX2655" s="8"/>
      <c r="DWY2655" s="8"/>
      <c r="DWZ2655" s="8"/>
      <c r="DXA2655" s="8"/>
      <c r="DXB2655" s="8"/>
      <c r="DXC2655" s="8"/>
      <c r="DXD2655" s="8"/>
      <c r="DXE2655" s="8"/>
      <c r="DXF2655" s="8"/>
      <c r="DXG2655" s="8"/>
      <c r="DXH2655" s="8"/>
      <c r="DXI2655" s="8"/>
      <c r="DXJ2655" s="8"/>
      <c r="DXK2655" s="8"/>
      <c r="DXL2655" s="8"/>
      <c r="DXM2655" s="8"/>
      <c r="DXN2655" s="8"/>
      <c r="DXO2655" s="8"/>
      <c r="DXP2655" s="8"/>
      <c r="DXQ2655" s="8"/>
      <c r="DXR2655" s="8"/>
      <c r="DXS2655" s="8"/>
      <c r="DXT2655" s="8"/>
      <c r="DXU2655" s="8"/>
      <c r="DXV2655" s="8"/>
      <c r="DXW2655" s="8"/>
      <c r="DXX2655" s="8"/>
      <c r="DXY2655" s="8"/>
      <c r="DXZ2655" s="8"/>
      <c r="DYA2655" s="8"/>
      <c r="DYB2655" s="8"/>
      <c r="DYC2655" s="8"/>
      <c r="DYD2655" s="8"/>
      <c r="DYE2655" s="8"/>
      <c r="DYF2655" s="8"/>
      <c r="DYG2655" s="8"/>
      <c r="DYH2655" s="8"/>
      <c r="DYI2655" s="8"/>
      <c r="DYJ2655" s="8"/>
      <c r="DYK2655" s="8"/>
      <c r="DYL2655" s="8"/>
      <c r="DYM2655" s="8"/>
      <c r="DYN2655" s="8"/>
      <c r="DYO2655" s="8"/>
      <c r="DYP2655" s="8"/>
      <c r="DYQ2655" s="8"/>
      <c r="DYR2655" s="8"/>
      <c r="DYS2655" s="8"/>
      <c r="DYT2655" s="8"/>
      <c r="DYU2655" s="8"/>
      <c r="DYV2655" s="8"/>
      <c r="DYW2655" s="8"/>
      <c r="DYX2655" s="8"/>
      <c r="DYY2655" s="8"/>
      <c r="DYZ2655" s="8"/>
      <c r="DZA2655" s="8"/>
      <c r="DZB2655" s="8"/>
      <c r="DZC2655" s="8"/>
      <c r="DZD2655" s="8"/>
      <c r="DZE2655" s="8"/>
      <c r="DZF2655" s="8"/>
      <c r="DZG2655" s="8"/>
      <c r="DZH2655" s="8"/>
      <c r="DZI2655" s="8"/>
      <c r="DZJ2655" s="8"/>
      <c r="DZK2655" s="8"/>
      <c r="DZL2655" s="8"/>
      <c r="DZM2655" s="8"/>
      <c r="DZN2655" s="8"/>
      <c r="DZO2655" s="8"/>
      <c r="DZP2655" s="8"/>
      <c r="DZQ2655" s="8"/>
      <c r="DZR2655" s="8"/>
      <c r="DZS2655" s="8"/>
      <c r="DZT2655" s="8"/>
      <c r="DZU2655" s="8"/>
      <c r="DZV2655" s="8"/>
      <c r="DZW2655" s="8"/>
      <c r="DZX2655" s="8"/>
      <c r="DZY2655" s="8"/>
      <c r="DZZ2655" s="8"/>
      <c r="EAA2655" s="8"/>
      <c r="EAB2655" s="8"/>
      <c r="EAC2655" s="8"/>
      <c r="EAD2655" s="8"/>
      <c r="EAE2655" s="8"/>
      <c r="EAF2655" s="8"/>
      <c r="EAG2655" s="8"/>
      <c r="EAH2655" s="8"/>
      <c r="EAI2655" s="8"/>
      <c r="EAJ2655" s="8"/>
      <c r="EAK2655" s="8"/>
      <c r="EAL2655" s="8"/>
      <c r="EAM2655" s="8"/>
      <c r="EAN2655" s="8"/>
      <c r="EAO2655" s="8"/>
      <c r="EAP2655" s="8"/>
      <c r="EAQ2655" s="8"/>
      <c r="EAR2655" s="8"/>
      <c r="EAS2655" s="8"/>
      <c r="EAT2655" s="8"/>
      <c r="EAU2655" s="8"/>
      <c r="EAV2655" s="8"/>
      <c r="EAW2655" s="8"/>
      <c r="EAX2655" s="8"/>
      <c r="EAY2655" s="8"/>
      <c r="EAZ2655" s="8"/>
      <c r="EBA2655" s="8"/>
      <c r="EBB2655" s="8"/>
      <c r="EBC2655" s="8"/>
      <c r="EBD2655" s="8"/>
      <c r="EBE2655" s="8"/>
      <c r="EBF2655" s="8"/>
      <c r="EBG2655" s="8"/>
      <c r="EBH2655" s="8"/>
      <c r="EBI2655" s="8"/>
      <c r="EBJ2655" s="8"/>
      <c r="EBK2655" s="8"/>
      <c r="EBL2655" s="8"/>
      <c r="EBM2655" s="8"/>
      <c r="EBN2655" s="8"/>
      <c r="EBO2655" s="8"/>
      <c r="EBP2655" s="8"/>
      <c r="EBQ2655" s="8"/>
      <c r="EBR2655" s="8"/>
      <c r="EBS2655" s="8"/>
      <c r="EBT2655" s="8"/>
      <c r="EBU2655" s="8"/>
      <c r="EBV2655" s="8"/>
      <c r="EBW2655" s="8"/>
      <c r="EBX2655" s="8"/>
      <c r="EBY2655" s="8"/>
      <c r="EBZ2655" s="8"/>
      <c r="ECA2655" s="8"/>
      <c r="ECB2655" s="8"/>
      <c r="ECC2655" s="8"/>
      <c r="ECD2655" s="8"/>
      <c r="ECE2655" s="8"/>
      <c r="ECF2655" s="8"/>
      <c r="ECG2655" s="8"/>
      <c r="ECH2655" s="8"/>
      <c r="ECI2655" s="8"/>
      <c r="ECJ2655" s="8"/>
      <c r="ECK2655" s="8"/>
      <c r="ECL2655" s="8"/>
      <c r="ECM2655" s="8"/>
      <c r="ECN2655" s="8"/>
      <c r="ECO2655" s="8"/>
      <c r="ECP2655" s="8"/>
      <c r="ECQ2655" s="8"/>
      <c r="ECR2655" s="8"/>
      <c r="ECS2655" s="8"/>
      <c r="ECT2655" s="8"/>
      <c r="ECU2655" s="8"/>
      <c r="ECV2655" s="8"/>
      <c r="ECW2655" s="8"/>
      <c r="ECX2655" s="8"/>
      <c r="ECY2655" s="8"/>
      <c r="ECZ2655" s="8"/>
      <c r="EDA2655" s="8"/>
      <c r="EDB2655" s="8"/>
      <c r="EDC2655" s="8"/>
      <c r="EDD2655" s="8"/>
      <c r="EDE2655" s="8"/>
      <c r="EDF2655" s="8"/>
      <c r="EDG2655" s="8"/>
      <c r="EDH2655" s="8"/>
      <c r="EDI2655" s="8"/>
      <c r="EDJ2655" s="8"/>
      <c r="EDK2655" s="8"/>
      <c r="EDL2655" s="8"/>
      <c r="EDM2655" s="8"/>
      <c r="EDN2655" s="8"/>
      <c r="EDO2655" s="8"/>
      <c r="EDP2655" s="8"/>
      <c r="EDQ2655" s="8"/>
      <c r="EDR2655" s="8"/>
      <c r="EDS2655" s="8"/>
      <c r="EDT2655" s="8"/>
      <c r="EDU2655" s="8"/>
      <c r="EDV2655" s="8"/>
      <c r="EDW2655" s="8"/>
      <c r="EDX2655" s="8"/>
      <c r="EDY2655" s="8"/>
      <c r="EDZ2655" s="8"/>
      <c r="EEA2655" s="8"/>
      <c r="EEB2655" s="8"/>
      <c r="EEC2655" s="8"/>
      <c r="EED2655" s="8"/>
      <c r="EEE2655" s="8"/>
      <c r="EEF2655" s="8"/>
      <c r="EEG2655" s="8"/>
      <c r="EEH2655" s="8"/>
      <c r="EEI2655" s="8"/>
      <c r="EEJ2655" s="8"/>
      <c r="EEK2655" s="8"/>
      <c r="EEL2655" s="8"/>
      <c r="EEM2655" s="8"/>
      <c r="EEN2655" s="8"/>
      <c r="EEO2655" s="8"/>
      <c r="EEP2655" s="8"/>
      <c r="EEQ2655" s="8"/>
      <c r="EER2655" s="8"/>
      <c r="EES2655" s="8"/>
      <c r="EET2655" s="8"/>
      <c r="EEU2655" s="8"/>
      <c r="EEV2655" s="8"/>
      <c r="EEW2655" s="8"/>
      <c r="EEX2655" s="8"/>
      <c r="EEY2655" s="8"/>
      <c r="EEZ2655" s="8"/>
      <c r="EFA2655" s="8"/>
      <c r="EFB2655" s="8"/>
      <c r="EFC2655" s="8"/>
      <c r="EFD2655" s="8"/>
      <c r="EFE2655" s="8"/>
      <c r="EFF2655" s="8"/>
      <c r="EFG2655" s="8"/>
      <c r="EFH2655" s="8"/>
      <c r="EFI2655" s="8"/>
      <c r="EFJ2655" s="8"/>
      <c r="EFK2655" s="8"/>
      <c r="EFL2655" s="8"/>
      <c r="EFM2655" s="8"/>
      <c r="EFN2655" s="8"/>
      <c r="EFO2655" s="8"/>
      <c r="EFP2655" s="8"/>
      <c r="EFQ2655" s="8"/>
      <c r="EFR2655" s="8"/>
      <c r="EFS2655" s="8"/>
      <c r="EFT2655" s="8"/>
      <c r="EFU2655" s="8"/>
      <c r="EFV2655" s="8"/>
      <c r="EFW2655" s="8"/>
      <c r="EFX2655" s="8"/>
      <c r="EFY2655" s="8"/>
      <c r="EFZ2655" s="8"/>
      <c r="EGA2655" s="8"/>
      <c r="EGB2655" s="8"/>
      <c r="EGC2655" s="8"/>
      <c r="EGD2655" s="8"/>
      <c r="EGE2655" s="8"/>
      <c r="EGF2655" s="8"/>
      <c r="EGG2655" s="8"/>
      <c r="EGH2655" s="8"/>
      <c r="EGI2655" s="8"/>
      <c r="EGJ2655" s="8"/>
      <c r="EGK2655" s="8"/>
      <c r="EGL2655" s="8"/>
      <c r="EGM2655" s="8"/>
      <c r="EGN2655" s="8"/>
      <c r="EGO2655" s="8"/>
      <c r="EGP2655" s="8"/>
      <c r="EGQ2655" s="8"/>
      <c r="EGR2655" s="8"/>
      <c r="EGS2655" s="8"/>
      <c r="EGT2655" s="8"/>
      <c r="EGU2655" s="8"/>
      <c r="EGV2655" s="8"/>
      <c r="EGW2655" s="8"/>
      <c r="EGX2655" s="8"/>
      <c r="EGY2655" s="8"/>
      <c r="EGZ2655" s="8"/>
      <c r="EHA2655" s="8"/>
      <c r="EHB2655" s="8"/>
      <c r="EHC2655" s="8"/>
      <c r="EHD2655" s="8"/>
      <c r="EHE2655" s="8"/>
      <c r="EHF2655" s="8"/>
      <c r="EHG2655" s="8"/>
      <c r="EHH2655" s="8"/>
      <c r="EHI2655" s="8"/>
      <c r="EHJ2655" s="8"/>
      <c r="EHK2655" s="8"/>
      <c r="EHL2655" s="8"/>
      <c r="EHM2655" s="8"/>
      <c r="EHN2655" s="8"/>
      <c r="EHO2655" s="8"/>
      <c r="EHP2655" s="8"/>
      <c r="EHQ2655" s="8"/>
      <c r="EHR2655" s="8"/>
      <c r="EHS2655" s="8"/>
      <c r="EHT2655" s="8"/>
      <c r="EHU2655" s="8"/>
      <c r="EHV2655" s="8"/>
      <c r="EHW2655" s="8"/>
      <c r="EHX2655" s="8"/>
      <c r="EHY2655" s="8"/>
      <c r="EHZ2655" s="8"/>
      <c r="EIA2655" s="8"/>
      <c r="EIB2655" s="8"/>
      <c r="EIC2655" s="8"/>
      <c r="EID2655" s="8"/>
      <c r="EIE2655" s="8"/>
      <c r="EIF2655" s="8"/>
      <c r="EIG2655" s="8"/>
      <c r="EIH2655" s="8"/>
      <c r="EII2655" s="8"/>
      <c r="EIJ2655" s="8"/>
      <c r="EIK2655" s="8"/>
      <c r="EIL2655" s="8"/>
      <c r="EIM2655" s="8"/>
      <c r="EIN2655" s="8"/>
      <c r="EIO2655" s="8"/>
      <c r="EIP2655" s="8"/>
      <c r="EIQ2655" s="8"/>
      <c r="EIR2655" s="8"/>
      <c r="EIS2655" s="8"/>
      <c r="EIT2655" s="8"/>
      <c r="EIU2655" s="8"/>
      <c r="EIV2655" s="8"/>
      <c r="EIW2655" s="8"/>
      <c r="EIX2655" s="8"/>
      <c r="EIY2655" s="8"/>
      <c r="EIZ2655" s="8"/>
      <c r="EJA2655" s="8"/>
      <c r="EJB2655" s="8"/>
      <c r="EJC2655" s="8"/>
      <c r="EJD2655" s="8"/>
      <c r="EJE2655" s="8"/>
      <c r="EJF2655" s="8"/>
      <c r="EJG2655" s="8"/>
      <c r="EJH2655" s="8"/>
      <c r="EJI2655" s="8"/>
      <c r="EJJ2655" s="8"/>
      <c r="EJK2655" s="8"/>
      <c r="EJL2655" s="8"/>
      <c r="EJM2655" s="8"/>
      <c r="EJN2655" s="8"/>
      <c r="EJO2655" s="8"/>
      <c r="EJP2655" s="8"/>
      <c r="EJQ2655" s="8"/>
      <c r="EJR2655" s="8"/>
      <c r="EJS2655" s="8"/>
      <c r="EJT2655" s="8"/>
      <c r="EJU2655" s="8"/>
      <c r="EJV2655" s="8"/>
      <c r="EJW2655" s="8"/>
      <c r="EJX2655" s="8"/>
      <c r="EJY2655" s="8"/>
      <c r="EJZ2655" s="8"/>
      <c r="EKA2655" s="8"/>
      <c r="EKB2655" s="8"/>
      <c r="EKC2655" s="8"/>
      <c r="EKD2655" s="8"/>
      <c r="EKE2655" s="8"/>
      <c r="EKF2655" s="8"/>
      <c r="EKG2655" s="8"/>
      <c r="EKH2655" s="8"/>
      <c r="EKI2655" s="8"/>
      <c r="EKJ2655" s="8"/>
      <c r="EKK2655" s="8"/>
      <c r="EKL2655" s="8"/>
      <c r="EKM2655" s="8"/>
      <c r="EKN2655" s="8"/>
      <c r="EKO2655" s="8"/>
      <c r="EKP2655" s="8"/>
      <c r="EKQ2655" s="8"/>
      <c r="EKR2655" s="8"/>
      <c r="EKS2655" s="8"/>
      <c r="EKT2655" s="8"/>
      <c r="EKU2655" s="8"/>
      <c r="EKV2655" s="8"/>
      <c r="EKW2655" s="8"/>
      <c r="EKX2655" s="8"/>
      <c r="EKY2655" s="8"/>
      <c r="EKZ2655" s="8"/>
      <c r="ELA2655" s="8"/>
      <c r="ELB2655" s="8"/>
      <c r="ELC2655" s="8"/>
      <c r="ELD2655" s="8"/>
      <c r="ELE2655" s="8"/>
      <c r="ELF2655" s="8"/>
      <c r="ELG2655" s="8"/>
      <c r="ELH2655" s="8"/>
      <c r="ELI2655" s="8"/>
      <c r="ELJ2655" s="8"/>
      <c r="ELK2655" s="8"/>
      <c r="ELL2655" s="8"/>
      <c r="ELM2655" s="8"/>
      <c r="ELN2655" s="8"/>
      <c r="ELO2655" s="8"/>
      <c r="ELP2655" s="8"/>
      <c r="ELQ2655" s="8"/>
      <c r="ELR2655" s="8"/>
      <c r="ELS2655" s="8"/>
      <c r="ELT2655" s="8"/>
      <c r="ELU2655" s="8"/>
      <c r="ELV2655" s="8"/>
      <c r="ELW2655" s="8"/>
      <c r="ELX2655" s="8"/>
      <c r="ELY2655" s="8"/>
      <c r="ELZ2655" s="8"/>
      <c r="EMA2655" s="8"/>
      <c r="EMB2655" s="8"/>
      <c r="EMC2655" s="8"/>
      <c r="EMD2655" s="8"/>
      <c r="EME2655" s="8"/>
      <c r="EMF2655" s="8"/>
      <c r="EMG2655" s="8"/>
      <c r="EMH2655" s="8"/>
      <c r="EMI2655" s="8"/>
      <c r="EMJ2655" s="8"/>
      <c r="EMK2655" s="8"/>
      <c r="EML2655" s="8"/>
      <c r="EMM2655" s="8"/>
      <c r="EMN2655" s="8"/>
      <c r="EMO2655" s="8"/>
      <c r="EMP2655" s="8"/>
      <c r="EMQ2655" s="8"/>
      <c r="EMR2655" s="8"/>
      <c r="EMS2655" s="8"/>
      <c r="EMT2655" s="8"/>
      <c r="EMU2655" s="8"/>
      <c r="EMV2655" s="8"/>
      <c r="EMW2655" s="8"/>
      <c r="EMX2655" s="8"/>
      <c r="EMY2655" s="8"/>
      <c r="EMZ2655" s="8"/>
      <c r="ENA2655" s="8"/>
      <c r="ENB2655" s="8"/>
      <c r="ENC2655" s="8"/>
      <c r="END2655" s="8"/>
      <c r="ENE2655" s="8"/>
      <c r="ENF2655" s="8"/>
      <c r="ENG2655" s="8"/>
      <c r="ENH2655" s="8"/>
      <c r="ENI2655" s="8"/>
      <c r="ENJ2655" s="8"/>
      <c r="ENK2655" s="8"/>
      <c r="ENL2655" s="8"/>
      <c r="ENM2655" s="8"/>
      <c r="ENN2655" s="8"/>
      <c r="ENO2655" s="8"/>
      <c r="ENP2655" s="8"/>
      <c r="ENQ2655" s="8"/>
      <c r="ENR2655" s="8"/>
      <c r="ENS2655" s="8"/>
      <c r="ENT2655" s="8"/>
      <c r="ENU2655" s="8"/>
      <c r="ENV2655" s="8"/>
      <c r="ENW2655" s="8"/>
      <c r="ENX2655" s="8"/>
      <c r="ENY2655" s="8"/>
      <c r="ENZ2655" s="8"/>
      <c r="EOA2655" s="8"/>
      <c r="EOB2655" s="8"/>
      <c r="EOC2655" s="8"/>
      <c r="EOD2655" s="8"/>
      <c r="EOE2655" s="8"/>
      <c r="EOF2655" s="8"/>
      <c r="EOG2655" s="8"/>
      <c r="EOH2655" s="8"/>
      <c r="EOI2655" s="8"/>
      <c r="EOJ2655" s="8"/>
      <c r="EOK2655" s="8"/>
      <c r="EOL2655" s="8"/>
      <c r="EOM2655" s="8"/>
      <c r="EON2655" s="8"/>
      <c r="EOO2655" s="8"/>
      <c r="EOP2655" s="8"/>
      <c r="EOQ2655" s="8"/>
      <c r="EOR2655" s="8"/>
      <c r="EOS2655" s="8"/>
      <c r="EOT2655" s="8"/>
      <c r="EOU2655" s="8"/>
      <c r="EOV2655" s="8"/>
      <c r="EOW2655" s="8"/>
      <c r="EOX2655" s="8"/>
      <c r="EOY2655" s="8"/>
      <c r="EOZ2655" s="8"/>
      <c r="EPA2655" s="8"/>
      <c r="EPB2655" s="8"/>
      <c r="EPC2655" s="8"/>
      <c r="EPD2655" s="8"/>
      <c r="EPE2655" s="8"/>
      <c r="EPF2655" s="8"/>
      <c r="EPG2655" s="8"/>
      <c r="EPH2655" s="8"/>
      <c r="EPI2655" s="8"/>
      <c r="EPJ2655" s="8"/>
      <c r="EPK2655" s="8"/>
      <c r="EPL2655" s="8"/>
      <c r="EPM2655" s="8"/>
      <c r="EPN2655" s="8"/>
      <c r="EPO2655" s="8"/>
      <c r="EPP2655" s="8"/>
      <c r="EPQ2655" s="8"/>
      <c r="EPR2655" s="8"/>
      <c r="EPS2655" s="8"/>
      <c r="EPT2655" s="8"/>
      <c r="EPU2655" s="8"/>
      <c r="EPV2655" s="8"/>
      <c r="EPW2655" s="8"/>
      <c r="EPX2655" s="8"/>
      <c r="EPY2655" s="8"/>
      <c r="EPZ2655" s="8"/>
      <c r="EQA2655" s="8"/>
      <c r="EQB2655" s="8"/>
      <c r="EQC2655" s="8"/>
      <c r="EQD2655" s="8"/>
      <c r="EQE2655" s="8"/>
      <c r="EQF2655" s="8"/>
      <c r="EQG2655" s="8"/>
      <c r="EQH2655" s="8"/>
      <c r="EQI2655" s="8"/>
      <c r="EQJ2655" s="8"/>
      <c r="EQK2655" s="8"/>
      <c r="EQL2655" s="8"/>
      <c r="EQM2655" s="8"/>
      <c r="EQN2655" s="8"/>
      <c r="EQO2655" s="8"/>
      <c r="EQP2655" s="8"/>
      <c r="EQQ2655" s="8"/>
      <c r="EQR2655" s="8"/>
      <c r="EQS2655" s="8"/>
      <c r="EQT2655" s="8"/>
      <c r="EQU2655" s="8"/>
      <c r="EQV2655" s="8"/>
      <c r="EQW2655" s="8"/>
      <c r="EQX2655" s="8"/>
      <c r="EQY2655" s="8"/>
      <c r="EQZ2655" s="8"/>
      <c r="ERA2655" s="8"/>
      <c r="ERB2655" s="8"/>
      <c r="ERC2655" s="8"/>
      <c r="ERD2655" s="8"/>
      <c r="ERE2655" s="8"/>
      <c r="ERF2655" s="8"/>
      <c r="ERG2655" s="8"/>
      <c r="ERH2655" s="8"/>
      <c r="ERI2655" s="8"/>
      <c r="ERJ2655" s="8"/>
      <c r="ERK2655" s="8"/>
      <c r="ERL2655" s="8"/>
      <c r="ERM2655" s="8"/>
      <c r="ERN2655" s="8"/>
      <c r="ERO2655" s="8"/>
      <c r="ERP2655" s="8"/>
      <c r="ERQ2655" s="8"/>
      <c r="ERR2655" s="8"/>
      <c r="ERS2655" s="8"/>
      <c r="ERT2655" s="8"/>
      <c r="ERU2655" s="8"/>
      <c r="ERV2655" s="8"/>
      <c r="ERW2655" s="8"/>
      <c r="ERX2655" s="8"/>
      <c r="ERY2655" s="8"/>
      <c r="ERZ2655" s="8"/>
      <c r="ESA2655" s="8"/>
      <c r="ESB2655" s="8"/>
      <c r="ESC2655" s="8"/>
      <c r="ESD2655" s="8"/>
      <c r="ESE2655" s="8"/>
      <c r="ESF2655" s="8"/>
      <c r="ESG2655" s="8"/>
      <c r="ESH2655" s="8"/>
      <c r="ESI2655" s="8"/>
      <c r="ESJ2655" s="8"/>
      <c r="ESK2655" s="8"/>
      <c r="ESL2655" s="8"/>
      <c r="ESM2655" s="8"/>
      <c r="ESN2655" s="8"/>
      <c r="ESO2655" s="8"/>
      <c r="ESP2655" s="8"/>
      <c r="ESQ2655" s="8"/>
      <c r="ESR2655" s="8"/>
      <c r="ESS2655" s="8"/>
      <c r="EST2655" s="8"/>
      <c r="ESU2655" s="8"/>
      <c r="ESV2655" s="8"/>
      <c r="ESW2655" s="8"/>
      <c r="ESX2655" s="8"/>
      <c r="ESY2655" s="8"/>
      <c r="ESZ2655" s="8"/>
      <c r="ETA2655" s="8"/>
      <c r="ETB2655" s="8"/>
      <c r="ETC2655" s="8"/>
      <c r="ETD2655" s="8"/>
      <c r="ETE2655" s="8"/>
      <c r="ETF2655" s="8"/>
      <c r="ETG2655" s="8"/>
      <c r="ETH2655" s="8"/>
      <c r="ETI2655" s="8"/>
      <c r="ETJ2655" s="8"/>
      <c r="ETK2655" s="8"/>
      <c r="ETL2655" s="8"/>
      <c r="ETM2655" s="8"/>
      <c r="ETN2655" s="8"/>
      <c r="ETO2655" s="8"/>
      <c r="ETP2655" s="8"/>
      <c r="ETQ2655" s="8"/>
      <c r="ETR2655" s="8"/>
      <c r="ETS2655" s="8"/>
      <c r="ETT2655" s="8"/>
      <c r="ETU2655" s="8"/>
      <c r="ETV2655" s="8"/>
      <c r="ETW2655" s="8"/>
      <c r="ETX2655" s="8"/>
      <c r="ETY2655" s="8"/>
      <c r="ETZ2655" s="8"/>
      <c r="EUA2655" s="8"/>
      <c r="EUB2655" s="8"/>
      <c r="EUC2655" s="8"/>
      <c r="EUD2655" s="8"/>
      <c r="EUE2655" s="8"/>
      <c r="EUF2655" s="8"/>
      <c r="EUG2655" s="8"/>
      <c r="EUH2655" s="8"/>
      <c r="EUI2655" s="8"/>
      <c r="EUJ2655" s="8"/>
      <c r="EUK2655" s="8"/>
      <c r="EUL2655" s="8"/>
      <c r="EUM2655" s="8"/>
      <c r="EUN2655" s="8"/>
      <c r="EUO2655" s="8"/>
      <c r="EUP2655" s="8"/>
      <c r="EUQ2655" s="8"/>
      <c r="EUR2655" s="8"/>
      <c r="EUS2655" s="8"/>
      <c r="EUT2655" s="8"/>
      <c r="EUU2655" s="8"/>
      <c r="EUV2655" s="8"/>
      <c r="EUW2655" s="8"/>
      <c r="EUX2655" s="8"/>
      <c r="EUY2655" s="8"/>
      <c r="EUZ2655" s="8"/>
      <c r="EVA2655" s="8"/>
      <c r="EVB2655" s="8"/>
      <c r="EVC2655" s="8"/>
      <c r="EVD2655" s="8"/>
      <c r="EVE2655" s="8"/>
      <c r="EVF2655" s="8"/>
      <c r="EVG2655" s="8"/>
      <c r="EVH2655" s="8"/>
      <c r="EVI2655" s="8"/>
      <c r="EVJ2655" s="8"/>
      <c r="EVK2655" s="8"/>
      <c r="EVL2655" s="8"/>
      <c r="EVM2655" s="8"/>
      <c r="EVN2655" s="8"/>
      <c r="EVO2655" s="8"/>
      <c r="EVP2655" s="8"/>
      <c r="EVQ2655" s="8"/>
      <c r="EVR2655" s="8"/>
      <c r="EVS2655" s="8"/>
      <c r="EVT2655" s="8"/>
      <c r="EVU2655" s="8"/>
      <c r="EVV2655" s="8"/>
      <c r="EVW2655" s="8"/>
      <c r="EVX2655" s="8"/>
      <c r="EVY2655" s="8"/>
      <c r="EVZ2655" s="8"/>
      <c r="EWA2655" s="8"/>
      <c r="EWB2655" s="8"/>
      <c r="EWC2655" s="8"/>
      <c r="EWD2655" s="8"/>
      <c r="EWE2655" s="8"/>
      <c r="EWF2655" s="8"/>
      <c r="EWG2655" s="8"/>
      <c r="EWH2655" s="8"/>
      <c r="EWI2655" s="8"/>
      <c r="EWJ2655" s="8"/>
      <c r="EWK2655" s="8"/>
      <c r="EWL2655" s="8"/>
      <c r="EWM2655" s="8"/>
      <c r="EWN2655" s="8"/>
      <c r="EWO2655" s="8"/>
      <c r="EWP2655" s="8"/>
      <c r="EWQ2655" s="8"/>
      <c r="EWR2655" s="8"/>
      <c r="EWS2655" s="8"/>
      <c r="EWT2655" s="8"/>
      <c r="EWU2655" s="8"/>
      <c r="EWV2655" s="8"/>
      <c r="EWW2655" s="8"/>
      <c r="EWX2655" s="8"/>
      <c r="EWY2655" s="8"/>
      <c r="EWZ2655" s="8"/>
      <c r="EXA2655" s="8"/>
      <c r="EXB2655" s="8"/>
      <c r="EXC2655" s="8"/>
      <c r="EXD2655" s="8"/>
      <c r="EXE2655" s="8"/>
      <c r="EXF2655" s="8"/>
      <c r="EXG2655" s="8"/>
      <c r="EXH2655" s="8"/>
      <c r="EXI2655" s="8"/>
      <c r="EXJ2655" s="8"/>
      <c r="EXK2655" s="8"/>
      <c r="EXL2655" s="8"/>
      <c r="EXM2655" s="8"/>
      <c r="EXN2655" s="8"/>
      <c r="EXO2655" s="8"/>
      <c r="EXP2655" s="8"/>
      <c r="EXQ2655" s="8"/>
      <c r="EXR2655" s="8"/>
      <c r="EXS2655" s="8"/>
      <c r="EXT2655" s="8"/>
      <c r="EXU2655" s="8"/>
      <c r="EXV2655" s="8"/>
      <c r="EXW2655" s="8"/>
      <c r="EXX2655" s="8"/>
      <c r="EXY2655" s="8"/>
      <c r="EXZ2655" s="8"/>
      <c r="EYA2655" s="8"/>
      <c r="EYB2655" s="8"/>
      <c r="EYC2655" s="8"/>
      <c r="EYD2655" s="8"/>
      <c r="EYE2655" s="8"/>
      <c r="EYF2655" s="8"/>
      <c r="EYG2655" s="8"/>
      <c r="EYH2655" s="8"/>
      <c r="EYI2655" s="8"/>
      <c r="EYJ2655" s="8"/>
      <c r="EYK2655" s="8"/>
      <c r="EYL2655" s="8"/>
      <c r="EYM2655" s="8"/>
      <c r="EYN2655" s="8"/>
      <c r="EYO2655" s="8"/>
      <c r="EYP2655" s="8"/>
      <c r="EYQ2655" s="8"/>
      <c r="EYR2655" s="8"/>
      <c r="EYS2655" s="8"/>
      <c r="EYT2655" s="8"/>
      <c r="EYU2655" s="8"/>
      <c r="EYV2655" s="8"/>
      <c r="EYW2655" s="8"/>
      <c r="EYX2655" s="8"/>
      <c r="EYY2655" s="8"/>
      <c r="EYZ2655" s="8"/>
      <c r="EZA2655" s="8"/>
      <c r="EZB2655" s="8"/>
      <c r="EZC2655" s="8"/>
      <c r="EZD2655" s="8"/>
      <c r="EZE2655" s="8"/>
      <c r="EZF2655" s="8"/>
      <c r="EZG2655" s="8"/>
      <c r="EZH2655" s="8"/>
      <c r="EZI2655" s="8"/>
      <c r="EZJ2655" s="8"/>
      <c r="EZK2655" s="8"/>
      <c r="EZL2655" s="8"/>
      <c r="EZM2655" s="8"/>
      <c r="EZN2655" s="8"/>
      <c r="EZO2655" s="8"/>
      <c r="EZP2655" s="8"/>
      <c r="EZQ2655" s="8"/>
      <c r="EZR2655" s="8"/>
      <c r="EZS2655" s="8"/>
      <c r="EZT2655" s="8"/>
      <c r="EZU2655" s="8"/>
      <c r="EZV2655" s="8"/>
      <c r="EZW2655" s="8"/>
      <c r="EZX2655" s="8"/>
      <c r="EZY2655" s="8"/>
      <c r="EZZ2655" s="8"/>
      <c r="FAA2655" s="8"/>
      <c r="FAB2655" s="8"/>
      <c r="FAC2655" s="8"/>
      <c r="FAD2655" s="8"/>
      <c r="FAE2655" s="8"/>
      <c r="FAF2655" s="8"/>
      <c r="FAG2655" s="8"/>
      <c r="FAH2655" s="8"/>
      <c r="FAI2655" s="8"/>
      <c r="FAJ2655" s="8"/>
      <c r="FAK2655" s="8"/>
      <c r="FAL2655" s="8"/>
      <c r="FAM2655" s="8"/>
      <c r="FAN2655" s="8"/>
      <c r="FAO2655" s="8"/>
      <c r="FAP2655" s="8"/>
      <c r="FAQ2655" s="8"/>
      <c r="FAR2655" s="8"/>
      <c r="FAS2655" s="8"/>
      <c r="FAT2655" s="8"/>
      <c r="FAU2655" s="8"/>
      <c r="FAV2655" s="8"/>
      <c r="FAW2655" s="8"/>
      <c r="FAX2655" s="8"/>
      <c r="FAY2655" s="8"/>
      <c r="FAZ2655" s="8"/>
      <c r="FBA2655" s="8"/>
      <c r="FBB2655" s="8"/>
      <c r="FBC2655" s="8"/>
      <c r="FBD2655" s="8"/>
      <c r="FBE2655" s="8"/>
      <c r="FBF2655" s="8"/>
      <c r="FBG2655" s="8"/>
      <c r="FBH2655" s="8"/>
      <c r="FBI2655" s="8"/>
      <c r="FBJ2655" s="8"/>
      <c r="FBK2655" s="8"/>
      <c r="FBL2655" s="8"/>
      <c r="FBM2655" s="8"/>
      <c r="FBN2655" s="8"/>
      <c r="FBO2655" s="8"/>
      <c r="FBP2655" s="8"/>
      <c r="FBQ2655" s="8"/>
      <c r="FBR2655" s="8"/>
      <c r="FBS2655" s="8"/>
      <c r="FBT2655" s="8"/>
      <c r="FBU2655" s="8"/>
      <c r="FBV2655" s="8"/>
      <c r="FBW2655" s="8"/>
      <c r="FBX2655" s="8"/>
      <c r="FBY2655" s="8"/>
      <c r="FBZ2655" s="8"/>
      <c r="FCA2655" s="8"/>
      <c r="FCB2655" s="8"/>
      <c r="FCC2655" s="8"/>
      <c r="FCD2655" s="8"/>
      <c r="FCE2655" s="8"/>
      <c r="FCF2655" s="8"/>
      <c r="FCG2655" s="8"/>
      <c r="FCH2655" s="8"/>
      <c r="FCI2655" s="8"/>
      <c r="FCJ2655" s="8"/>
      <c r="FCK2655" s="8"/>
      <c r="FCL2655" s="8"/>
      <c r="FCM2655" s="8"/>
      <c r="FCN2655" s="8"/>
      <c r="FCO2655" s="8"/>
      <c r="FCP2655" s="8"/>
      <c r="FCQ2655" s="8"/>
      <c r="FCR2655" s="8"/>
      <c r="FCS2655" s="8"/>
      <c r="FCT2655" s="8"/>
      <c r="FCU2655" s="8"/>
      <c r="FCV2655" s="8"/>
      <c r="FCW2655" s="8"/>
      <c r="FCX2655" s="8"/>
      <c r="FCY2655" s="8"/>
      <c r="FCZ2655" s="8"/>
      <c r="FDA2655" s="8"/>
      <c r="FDB2655" s="8"/>
      <c r="FDC2655" s="8"/>
      <c r="FDD2655" s="8"/>
      <c r="FDE2655" s="8"/>
      <c r="FDF2655" s="8"/>
      <c r="FDG2655" s="8"/>
      <c r="FDH2655" s="8"/>
      <c r="FDI2655" s="8"/>
      <c r="FDJ2655" s="8"/>
      <c r="FDK2655" s="8"/>
      <c r="FDL2655" s="8"/>
      <c r="FDM2655" s="8"/>
      <c r="FDN2655" s="8"/>
      <c r="FDO2655" s="8"/>
      <c r="FDP2655" s="8"/>
      <c r="FDQ2655" s="8"/>
      <c r="FDR2655" s="8"/>
      <c r="FDS2655" s="8"/>
      <c r="FDT2655" s="8"/>
      <c r="FDU2655" s="8"/>
      <c r="FDV2655" s="8"/>
      <c r="FDW2655" s="8"/>
      <c r="FDX2655" s="8"/>
      <c r="FDY2655" s="8"/>
      <c r="FDZ2655" s="8"/>
      <c r="FEA2655" s="8"/>
      <c r="FEB2655" s="8"/>
      <c r="FEC2655" s="8"/>
      <c r="FED2655" s="8"/>
      <c r="FEE2655" s="8"/>
      <c r="FEF2655" s="8"/>
      <c r="FEG2655" s="8"/>
      <c r="FEH2655" s="8"/>
      <c r="FEI2655" s="8"/>
      <c r="FEJ2655" s="8"/>
      <c r="FEK2655" s="8"/>
      <c r="FEL2655" s="8"/>
      <c r="FEM2655" s="8"/>
      <c r="FEN2655" s="8"/>
      <c r="FEO2655" s="8"/>
      <c r="FEP2655" s="8"/>
      <c r="FEQ2655" s="8"/>
      <c r="FER2655" s="8"/>
      <c r="FES2655" s="8"/>
      <c r="FET2655" s="8"/>
      <c r="FEU2655" s="8"/>
      <c r="FEV2655" s="8"/>
      <c r="FEW2655" s="8"/>
      <c r="FEX2655" s="8"/>
      <c r="FEY2655" s="8"/>
      <c r="FEZ2655" s="8"/>
      <c r="FFA2655" s="8"/>
      <c r="FFB2655" s="8"/>
      <c r="FFC2655" s="8"/>
      <c r="FFD2655" s="8"/>
      <c r="FFE2655" s="8"/>
      <c r="FFF2655" s="8"/>
      <c r="FFG2655" s="8"/>
      <c r="FFH2655" s="8"/>
      <c r="FFI2655" s="8"/>
      <c r="FFJ2655" s="8"/>
      <c r="FFK2655" s="8"/>
      <c r="FFL2655" s="8"/>
      <c r="FFM2655" s="8"/>
      <c r="FFN2655" s="8"/>
      <c r="FFO2655" s="8"/>
      <c r="FFP2655" s="8"/>
      <c r="FFQ2655" s="8"/>
      <c r="FFR2655" s="8"/>
      <c r="FFS2655" s="8"/>
      <c r="FFT2655" s="8"/>
      <c r="FFU2655" s="8"/>
      <c r="FFV2655" s="8"/>
      <c r="FFW2655" s="8"/>
      <c r="FFX2655" s="8"/>
      <c r="FFY2655" s="8"/>
      <c r="FFZ2655" s="8"/>
      <c r="FGA2655" s="8"/>
      <c r="FGB2655" s="8"/>
      <c r="FGC2655" s="8"/>
      <c r="FGD2655" s="8"/>
      <c r="FGE2655" s="8"/>
      <c r="FGF2655" s="8"/>
      <c r="FGG2655" s="8"/>
      <c r="FGH2655" s="8"/>
      <c r="FGI2655" s="8"/>
      <c r="FGJ2655" s="8"/>
      <c r="FGK2655" s="8"/>
      <c r="FGL2655" s="8"/>
      <c r="FGM2655" s="8"/>
      <c r="FGN2655" s="8"/>
      <c r="FGO2655" s="8"/>
      <c r="FGP2655" s="8"/>
      <c r="FGQ2655" s="8"/>
      <c r="FGR2655" s="8"/>
      <c r="FGS2655" s="8"/>
      <c r="FGT2655" s="8"/>
      <c r="FGU2655" s="8"/>
      <c r="FGV2655" s="8"/>
      <c r="FGW2655" s="8"/>
      <c r="FGX2655" s="8"/>
      <c r="FGY2655" s="8"/>
      <c r="FGZ2655" s="8"/>
      <c r="FHA2655" s="8"/>
      <c r="FHB2655" s="8"/>
      <c r="FHC2655" s="8"/>
      <c r="FHD2655" s="8"/>
      <c r="FHE2655" s="8"/>
      <c r="FHF2655" s="8"/>
      <c r="FHG2655" s="8"/>
      <c r="FHH2655" s="8"/>
      <c r="FHI2655" s="8"/>
      <c r="FHJ2655" s="8"/>
      <c r="FHK2655" s="8"/>
      <c r="FHL2655" s="8"/>
      <c r="FHM2655" s="8"/>
      <c r="FHN2655" s="8"/>
      <c r="FHO2655" s="8"/>
      <c r="FHP2655" s="8"/>
      <c r="FHQ2655" s="8"/>
      <c r="FHR2655" s="8"/>
      <c r="FHS2655" s="8"/>
      <c r="FHT2655" s="8"/>
      <c r="FHU2655" s="8"/>
      <c r="FHV2655" s="8"/>
      <c r="FHW2655" s="8"/>
      <c r="FHX2655" s="8"/>
      <c r="FHY2655" s="8"/>
      <c r="FHZ2655" s="8"/>
      <c r="FIA2655" s="8"/>
      <c r="FIB2655" s="8"/>
      <c r="FIC2655" s="8"/>
      <c r="FID2655" s="8"/>
      <c r="FIE2655" s="8"/>
      <c r="FIF2655" s="8"/>
      <c r="FIG2655" s="8"/>
      <c r="FIH2655" s="8"/>
      <c r="FII2655" s="8"/>
      <c r="FIJ2655" s="8"/>
      <c r="FIK2655" s="8"/>
      <c r="FIL2655" s="8"/>
      <c r="FIM2655" s="8"/>
      <c r="FIN2655" s="8"/>
      <c r="FIO2655" s="8"/>
      <c r="FIP2655" s="8"/>
      <c r="FIQ2655" s="8"/>
      <c r="FIR2655" s="8"/>
      <c r="FIS2655" s="8"/>
      <c r="FIT2655" s="8"/>
      <c r="FIU2655" s="8"/>
      <c r="FIV2655" s="8"/>
      <c r="FIW2655" s="8"/>
      <c r="FIX2655" s="8"/>
      <c r="FIY2655" s="8"/>
      <c r="FIZ2655" s="8"/>
      <c r="FJA2655" s="8"/>
      <c r="FJB2655" s="8"/>
      <c r="FJC2655" s="8"/>
      <c r="FJD2655" s="8"/>
      <c r="FJE2655" s="8"/>
      <c r="FJF2655" s="8"/>
      <c r="FJG2655" s="8"/>
      <c r="FJH2655" s="8"/>
      <c r="FJI2655" s="8"/>
      <c r="FJJ2655" s="8"/>
      <c r="FJK2655" s="8"/>
      <c r="FJL2655" s="8"/>
      <c r="FJM2655" s="8"/>
      <c r="FJN2655" s="8"/>
      <c r="FJO2655" s="8"/>
      <c r="FJP2655" s="8"/>
      <c r="FJQ2655" s="8"/>
      <c r="FJR2655" s="8"/>
      <c r="FJS2655" s="8"/>
      <c r="FJT2655" s="8"/>
      <c r="FJU2655" s="8"/>
      <c r="FJV2655" s="8"/>
      <c r="FJW2655" s="8"/>
      <c r="FJX2655" s="8"/>
      <c r="FJY2655" s="8"/>
      <c r="FJZ2655" s="8"/>
      <c r="FKA2655" s="8"/>
      <c r="FKB2655" s="8"/>
      <c r="FKC2655" s="8"/>
      <c r="FKD2655" s="8"/>
      <c r="FKE2655" s="8"/>
      <c r="FKF2655" s="8"/>
      <c r="FKG2655" s="8"/>
      <c r="FKH2655" s="8"/>
      <c r="FKI2655" s="8"/>
      <c r="FKJ2655" s="8"/>
      <c r="FKK2655" s="8"/>
      <c r="FKL2655" s="8"/>
      <c r="FKM2655" s="8"/>
      <c r="FKN2655" s="8"/>
      <c r="FKO2655" s="8"/>
      <c r="FKP2655" s="8"/>
      <c r="FKQ2655" s="8"/>
      <c r="FKR2655" s="8"/>
      <c r="FKS2655" s="8"/>
      <c r="FKT2655" s="8"/>
      <c r="FKU2655" s="8"/>
      <c r="FKV2655" s="8"/>
      <c r="FKW2655" s="8"/>
      <c r="FKX2655" s="8"/>
      <c r="FKY2655" s="8"/>
      <c r="FKZ2655" s="8"/>
      <c r="FLA2655" s="8"/>
      <c r="FLB2655" s="8"/>
      <c r="FLC2655" s="8"/>
      <c r="FLD2655" s="8"/>
      <c r="FLE2655" s="8"/>
      <c r="FLF2655" s="8"/>
      <c r="FLG2655" s="8"/>
      <c r="FLH2655" s="8"/>
      <c r="FLI2655" s="8"/>
      <c r="FLJ2655" s="8"/>
      <c r="FLK2655" s="8"/>
      <c r="FLL2655" s="8"/>
      <c r="FLM2655" s="8"/>
      <c r="FLN2655" s="8"/>
      <c r="FLO2655" s="8"/>
      <c r="FLP2655" s="8"/>
      <c r="FLQ2655" s="8"/>
      <c r="FLR2655" s="8"/>
      <c r="FLS2655" s="8"/>
      <c r="FLT2655" s="8"/>
      <c r="FLU2655" s="8"/>
      <c r="FLV2655" s="8"/>
      <c r="FLW2655" s="8"/>
      <c r="FLX2655" s="8"/>
      <c r="FLY2655" s="8"/>
      <c r="FLZ2655" s="8"/>
      <c r="FMA2655" s="8"/>
      <c r="FMB2655" s="8"/>
      <c r="FMC2655" s="8"/>
      <c r="FMD2655" s="8"/>
      <c r="FME2655" s="8"/>
      <c r="FMF2655" s="8"/>
      <c r="FMG2655" s="8"/>
      <c r="FMH2655" s="8"/>
      <c r="FMI2655" s="8"/>
      <c r="FMJ2655" s="8"/>
      <c r="FMK2655" s="8"/>
      <c r="FML2655" s="8"/>
      <c r="FMM2655" s="8"/>
      <c r="FMN2655" s="8"/>
      <c r="FMO2655" s="8"/>
      <c r="FMP2655" s="8"/>
      <c r="FMQ2655" s="8"/>
      <c r="FMR2655" s="8"/>
      <c r="FMS2655" s="8"/>
      <c r="FMT2655" s="8"/>
      <c r="FMU2655" s="8"/>
      <c r="FMV2655" s="8"/>
      <c r="FMW2655" s="8"/>
      <c r="FMX2655" s="8"/>
      <c r="FMY2655" s="8"/>
      <c r="FMZ2655" s="8"/>
      <c r="FNA2655" s="8"/>
      <c r="FNB2655" s="8"/>
      <c r="FNC2655" s="8"/>
      <c r="FND2655" s="8"/>
      <c r="FNE2655" s="8"/>
      <c r="FNF2655" s="8"/>
      <c r="FNG2655" s="8"/>
      <c r="FNH2655" s="8"/>
      <c r="FNI2655" s="8"/>
      <c r="FNJ2655" s="8"/>
      <c r="FNK2655" s="8"/>
      <c r="FNL2655" s="8"/>
      <c r="FNM2655" s="8"/>
      <c r="FNN2655" s="8"/>
      <c r="FNO2655" s="8"/>
      <c r="FNP2655" s="8"/>
      <c r="FNQ2655" s="8"/>
      <c r="FNR2655" s="8"/>
      <c r="FNS2655" s="8"/>
      <c r="FNT2655" s="8"/>
      <c r="FNU2655" s="8"/>
      <c r="FNV2655" s="8"/>
      <c r="FNW2655" s="8"/>
      <c r="FNX2655" s="8"/>
      <c r="FNY2655" s="8"/>
      <c r="FNZ2655" s="8"/>
      <c r="FOA2655" s="8"/>
      <c r="FOB2655" s="8"/>
      <c r="FOC2655" s="8"/>
      <c r="FOD2655" s="8"/>
      <c r="FOE2655" s="8"/>
      <c r="FOF2655" s="8"/>
      <c r="FOG2655" s="8"/>
      <c r="FOH2655" s="8"/>
      <c r="FOI2655" s="8"/>
      <c r="FOJ2655" s="8"/>
      <c r="FOK2655" s="8"/>
      <c r="FOL2655" s="8"/>
      <c r="FOM2655" s="8"/>
      <c r="FON2655" s="8"/>
      <c r="FOO2655" s="8"/>
      <c r="FOP2655" s="8"/>
      <c r="FOQ2655" s="8"/>
      <c r="FOR2655" s="8"/>
      <c r="FOS2655" s="8"/>
      <c r="FOT2655" s="8"/>
      <c r="FOU2655" s="8"/>
      <c r="FOV2655" s="8"/>
      <c r="FOW2655" s="8"/>
      <c r="FOX2655" s="8"/>
      <c r="FOY2655" s="8"/>
      <c r="FOZ2655" s="8"/>
      <c r="FPA2655" s="8"/>
      <c r="FPB2655" s="8"/>
      <c r="FPC2655" s="8"/>
      <c r="FPD2655" s="8"/>
      <c r="FPE2655" s="8"/>
      <c r="FPF2655" s="8"/>
      <c r="FPG2655" s="8"/>
      <c r="FPH2655" s="8"/>
      <c r="FPI2655" s="8"/>
      <c r="FPJ2655" s="8"/>
      <c r="FPK2655" s="8"/>
      <c r="FPL2655" s="8"/>
      <c r="FPM2655" s="8"/>
      <c r="FPN2655" s="8"/>
      <c r="FPO2655" s="8"/>
      <c r="FPP2655" s="8"/>
      <c r="FPQ2655" s="8"/>
      <c r="FPR2655" s="8"/>
      <c r="FPS2655" s="8"/>
      <c r="FPT2655" s="8"/>
      <c r="FPU2655" s="8"/>
      <c r="FPV2655" s="8"/>
      <c r="FPW2655" s="8"/>
      <c r="FPX2655" s="8"/>
      <c r="FPY2655" s="8"/>
      <c r="FPZ2655" s="8"/>
      <c r="FQA2655" s="8"/>
      <c r="FQB2655" s="8"/>
      <c r="FQC2655" s="8"/>
      <c r="FQD2655" s="8"/>
      <c r="FQE2655" s="8"/>
      <c r="FQF2655" s="8"/>
      <c r="FQG2655" s="8"/>
      <c r="FQH2655" s="8"/>
      <c r="FQI2655" s="8"/>
      <c r="FQJ2655" s="8"/>
      <c r="FQK2655" s="8"/>
      <c r="FQL2655" s="8"/>
      <c r="FQM2655" s="8"/>
      <c r="FQN2655" s="8"/>
      <c r="FQO2655" s="8"/>
      <c r="FQP2655" s="8"/>
      <c r="FQQ2655" s="8"/>
      <c r="FQR2655" s="8"/>
      <c r="FQS2655" s="8"/>
      <c r="FQT2655" s="8"/>
      <c r="FQU2655" s="8"/>
      <c r="FQV2655" s="8"/>
      <c r="FQW2655" s="8"/>
      <c r="FQX2655" s="8"/>
      <c r="FQY2655" s="8"/>
      <c r="FQZ2655" s="8"/>
      <c r="FRA2655" s="8"/>
      <c r="FRB2655" s="8"/>
      <c r="FRC2655" s="8"/>
      <c r="FRD2655" s="8"/>
      <c r="FRE2655" s="8"/>
      <c r="FRF2655" s="8"/>
      <c r="FRG2655" s="8"/>
      <c r="FRH2655" s="8"/>
      <c r="FRI2655" s="8"/>
      <c r="FRJ2655" s="8"/>
      <c r="FRK2655" s="8"/>
      <c r="FRL2655" s="8"/>
      <c r="FRM2655" s="8"/>
      <c r="FRN2655" s="8"/>
      <c r="FRO2655" s="8"/>
      <c r="FRP2655" s="8"/>
      <c r="FRQ2655" s="8"/>
      <c r="FRR2655" s="8"/>
      <c r="FRS2655" s="8"/>
      <c r="FRT2655" s="8"/>
      <c r="FRU2655" s="8"/>
      <c r="FRV2655" s="8"/>
      <c r="FRW2655" s="8"/>
      <c r="FRX2655" s="8"/>
      <c r="FRY2655" s="8"/>
      <c r="FRZ2655" s="8"/>
      <c r="FSA2655" s="8"/>
      <c r="FSB2655" s="8"/>
      <c r="FSC2655" s="8"/>
      <c r="FSD2655" s="8"/>
      <c r="FSE2655" s="8"/>
      <c r="FSF2655" s="8"/>
      <c r="FSG2655" s="8"/>
      <c r="FSH2655" s="8"/>
      <c r="FSI2655" s="8"/>
      <c r="FSJ2655" s="8"/>
      <c r="FSK2655" s="8"/>
      <c r="FSL2655" s="8"/>
      <c r="FSM2655" s="8"/>
      <c r="FSN2655" s="8"/>
      <c r="FSO2655" s="8"/>
      <c r="FSP2655" s="8"/>
      <c r="FSQ2655" s="8"/>
      <c r="FSR2655" s="8"/>
      <c r="FSS2655" s="8"/>
      <c r="FST2655" s="8"/>
      <c r="FSU2655" s="8"/>
      <c r="FSV2655" s="8"/>
      <c r="FSW2655" s="8"/>
      <c r="FSX2655" s="8"/>
      <c r="FSY2655" s="8"/>
      <c r="FSZ2655" s="8"/>
      <c r="FTA2655" s="8"/>
      <c r="FTB2655" s="8"/>
      <c r="FTC2655" s="8"/>
      <c r="FTD2655" s="8"/>
      <c r="FTE2655" s="8"/>
      <c r="FTF2655" s="8"/>
      <c r="FTG2655" s="8"/>
      <c r="FTH2655" s="8"/>
      <c r="FTI2655" s="8"/>
      <c r="FTJ2655" s="8"/>
      <c r="FTK2655" s="8"/>
      <c r="FTL2655" s="8"/>
      <c r="FTM2655" s="8"/>
      <c r="FTN2655" s="8"/>
      <c r="FTO2655" s="8"/>
      <c r="FTP2655" s="8"/>
      <c r="FTQ2655" s="8"/>
      <c r="FTR2655" s="8"/>
      <c r="FTS2655" s="8"/>
      <c r="FTT2655" s="8"/>
      <c r="FTU2655" s="8"/>
      <c r="FTV2655" s="8"/>
      <c r="FTW2655" s="8"/>
      <c r="FTX2655" s="8"/>
      <c r="FTY2655" s="8"/>
      <c r="FTZ2655" s="8"/>
      <c r="FUA2655" s="8"/>
      <c r="FUB2655" s="8"/>
      <c r="FUC2655" s="8"/>
      <c r="FUD2655" s="8"/>
      <c r="FUE2655" s="8"/>
      <c r="FUF2655" s="8"/>
      <c r="FUG2655" s="8"/>
      <c r="FUH2655" s="8"/>
      <c r="FUI2655" s="8"/>
      <c r="FUJ2655" s="8"/>
      <c r="FUK2655" s="8"/>
      <c r="FUL2655" s="8"/>
      <c r="FUM2655" s="8"/>
      <c r="FUN2655" s="8"/>
      <c r="FUO2655" s="8"/>
      <c r="FUP2655" s="8"/>
      <c r="FUQ2655" s="8"/>
      <c r="FUR2655" s="8"/>
      <c r="FUS2655" s="8"/>
      <c r="FUT2655" s="8"/>
      <c r="FUU2655" s="8"/>
      <c r="FUV2655" s="8"/>
      <c r="FUW2655" s="8"/>
      <c r="FUX2655" s="8"/>
      <c r="FUY2655" s="8"/>
      <c r="FUZ2655" s="8"/>
      <c r="FVA2655" s="8"/>
      <c r="FVB2655" s="8"/>
      <c r="FVC2655" s="8"/>
      <c r="FVD2655" s="8"/>
      <c r="FVE2655" s="8"/>
      <c r="FVF2655" s="8"/>
      <c r="FVG2655" s="8"/>
      <c r="FVH2655" s="8"/>
      <c r="FVI2655" s="8"/>
      <c r="FVJ2655" s="8"/>
      <c r="FVK2655" s="8"/>
      <c r="FVL2655" s="8"/>
      <c r="FVM2655" s="8"/>
      <c r="FVN2655" s="8"/>
      <c r="FVO2655" s="8"/>
      <c r="FVP2655" s="8"/>
      <c r="FVQ2655" s="8"/>
      <c r="FVR2655" s="8"/>
      <c r="FVS2655" s="8"/>
      <c r="FVT2655" s="8"/>
      <c r="FVU2655" s="8"/>
      <c r="FVV2655" s="8"/>
      <c r="FVW2655" s="8"/>
      <c r="FVX2655" s="8"/>
      <c r="FVY2655" s="8"/>
      <c r="FVZ2655" s="8"/>
      <c r="FWA2655" s="8"/>
      <c r="FWB2655" s="8"/>
      <c r="FWC2655" s="8"/>
      <c r="FWD2655" s="8"/>
      <c r="FWE2655" s="8"/>
      <c r="FWF2655" s="8"/>
      <c r="FWG2655" s="8"/>
      <c r="FWH2655" s="8"/>
      <c r="FWI2655" s="8"/>
      <c r="FWJ2655" s="8"/>
      <c r="FWK2655" s="8"/>
      <c r="FWL2655" s="8"/>
      <c r="FWM2655" s="8"/>
      <c r="FWN2655" s="8"/>
      <c r="FWO2655" s="8"/>
      <c r="FWP2655" s="8"/>
      <c r="FWQ2655" s="8"/>
      <c r="FWR2655" s="8"/>
      <c r="FWS2655" s="8"/>
      <c r="FWT2655" s="8"/>
      <c r="FWU2655" s="8"/>
      <c r="FWV2655" s="8"/>
      <c r="FWW2655" s="8"/>
      <c r="FWX2655" s="8"/>
      <c r="FWY2655" s="8"/>
      <c r="FWZ2655" s="8"/>
      <c r="FXA2655" s="8"/>
      <c r="FXB2655" s="8"/>
      <c r="FXC2655" s="8"/>
      <c r="FXD2655" s="8"/>
      <c r="FXE2655" s="8"/>
      <c r="FXF2655" s="8"/>
      <c r="FXG2655" s="8"/>
      <c r="FXH2655" s="8"/>
      <c r="FXI2655" s="8"/>
      <c r="FXJ2655" s="8"/>
      <c r="FXK2655" s="8"/>
      <c r="FXL2655" s="8"/>
      <c r="FXM2655" s="8"/>
      <c r="FXN2655" s="8"/>
      <c r="FXO2655" s="8"/>
      <c r="FXP2655" s="8"/>
      <c r="FXQ2655" s="8"/>
      <c r="FXR2655" s="8"/>
      <c r="FXS2655" s="8"/>
      <c r="FXT2655" s="8"/>
      <c r="FXU2655" s="8"/>
      <c r="FXV2655" s="8"/>
      <c r="FXW2655" s="8"/>
      <c r="FXX2655" s="8"/>
      <c r="FXY2655" s="8"/>
      <c r="FXZ2655" s="8"/>
      <c r="FYA2655" s="8"/>
      <c r="FYB2655" s="8"/>
      <c r="FYC2655" s="8"/>
      <c r="FYD2655" s="8"/>
      <c r="FYE2655" s="8"/>
      <c r="FYF2655" s="8"/>
      <c r="FYG2655" s="8"/>
      <c r="FYH2655" s="8"/>
      <c r="FYI2655" s="8"/>
      <c r="FYJ2655" s="8"/>
      <c r="FYK2655" s="8"/>
      <c r="FYL2655" s="8"/>
      <c r="FYM2655" s="8"/>
      <c r="FYN2655" s="8"/>
      <c r="FYO2655" s="8"/>
      <c r="FYP2655" s="8"/>
      <c r="FYQ2655" s="8"/>
      <c r="FYR2655" s="8"/>
      <c r="FYS2655" s="8"/>
      <c r="FYT2655" s="8"/>
      <c r="FYU2655" s="8"/>
      <c r="FYV2655" s="8"/>
      <c r="FYW2655" s="8"/>
      <c r="FYX2655" s="8"/>
      <c r="FYY2655" s="8"/>
      <c r="FYZ2655" s="8"/>
      <c r="FZA2655" s="8"/>
      <c r="FZB2655" s="8"/>
      <c r="FZC2655" s="8"/>
      <c r="FZD2655" s="8"/>
      <c r="FZE2655" s="8"/>
      <c r="FZF2655" s="8"/>
      <c r="FZG2655" s="8"/>
      <c r="FZH2655" s="8"/>
      <c r="FZI2655" s="8"/>
      <c r="FZJ2655" s="8"/>
      <c r="FZK2655" s="8"/>
      <c r="FZL2655" s="8"/>
      <c r="FZM2655" s="8"/>
      <c r="FZN2655" s="8"/>
      <c r="FZO2655" s="8"/>
      <c r="FZP2655" s="8"/>
      <c r="FZQ2655" s="8"/>
      <c r="FZR2655" s="8"/>
      <c r="FZS2655" s="8"/>
      <c r="FZT2655" s="8"/>
      <c r="FZU2655" s="8"/>
      <c r="FZV2655" s="8"/>
      <c r="FZW2655" s="8"/>
      <c r="FZX2655" s="8"/>
      <c r="FZY2655" s="8"/>
      <c r="FZZ2655" s="8"/>
      <c r="GAA2655" s="8"/>
      <c r="GAB2655" s="8"/>
      <c r="GAC2655" s="8"/>
      <c r="GAD2655" s="8"/>
      <c r="GAE2655" s="8"/>
      <c r="GAF2655" s="8"/>
      <c r="GAG2655" s="8"/>
      <c r="GAH2655" s="8"/>
      <c r="GAI2655" s="8"/>
      <c r="GAJ2655" s="8"/>
      <c r="GAK2655" s="8"/>
      <c r="GAL2655" s="8"/>
      <c r="GAM2655" s="8"/>
      <c r="GAN2655" s="8"/>
      <c r="GAO2655" s="8"/>
      <c r="GAP2655" s="8"/>
      <c r="GAQ2655" s="8"/>
      <c r="GAR2655" s="8"/>
      <c r="GAS2655" s="8"/>
      <c r="GAT2655" s="8"/>
      <c r="GAU2655" s="8"/>
      <c r="GAV2655" s="8"/>
      <c r="GAW2655" s="8"/>
      <c r="GAX2655" s="8"/>
      <c r="GAY2655" s="8"/>
      <c r="GAZ2655" s="8"/>
      <c r="GBA2655" s="8"/>
      <c r="GBB2655" s="8"/>
      <c r="GBC2655" s="8"/>
      <c r="GBD2655" s="8"/>
      <c r="GBE2655" s="8"/>
      <c r="GBF2655" s="8"/>
      <c r="GBG2655" s="8"/>
      <c r="GBH2655" s="8"/>
      <c r="GBI2655" s="8"/>
      <c r="GBJ2655" s="8"/>
      <c r="GBK2655" s="8"/>
      <c r="GBL2655" s="8"/>
      <c r="GBM2655" s="8"/>
      <c r="GBN2655" s="8"/>
      <c r="GBO2655" s="8"/>
      <c r="GBP2655" s="8"/>
      <c r="GBQ2655" s="8"/>
      <c r="GBR2655" s="8"/>
      <c r="GBS2655" s="8"/>
      <c r="GBT2655" s="8"/>
      <c r="GBU2655" s="8"/>
      <c r="GBV2655" s="8"/>
      <c r="GBW2655" s="8"/>
      <c r="GBX2655" s="8"/>
      <c r="GBY2655" s="8"/>
      <c r="GBZ2655" s="8"/>
      <c r="GCA2655" s="8"/>
      <c r="GCB2655" s="8"/>
      <c r="GCC2655" s="8"/>
      <c r="GCD2655" s="8"/>
      <c r="GCE2655" s="8"/>
      <c r="GCF2655" s="8"/>
      <c r="GCG2655" s="8"/>
      <c r="GCH2655" s="8"/>
      <c r="GCI2655" s="8"/>
      <c r="GCJ2655" s="8"/>
      <c r="GCK2655" s="8"/>
      <c r="GCL2655" s="8"/>
      <c r="GCM2655" s="8"/>
      <c r="GCN2655" s="8"/>
      <c r="GCO2655" s="8"/>
      <c r="GCP2655" s="8"/>
      <c r="GCQ2655" s="8"/>
      <c r="GCR2655" s="8"/>
      <c r="GCS2655" s="8"/>
      <c r="GCT2655" s="8"/>
      <c r="GCU2655" s="8"/>
      <c r="GCV2655" s="8"/>
      <c r="GCW2655" s="8"/>
      <c r="GCX2655" s="8"/>
      <c r="GCY2655" s="8"/>
      <c r="GCZ2655" s="8"/>
      <c r="GDA2655" s="8"/>
      <c r="GDB2655" s="8"/>
      <c r="GDC2655" s="8"/>
      <c r="GDD2655" s="8"/>
      <c r="GDE2655" s="8"/>
      <c r="GDF2655" s="8"/>
      <c r="GDG2655" s="8"/>
      <c r="GDH2655" s="8"/>
      <c r="GDI2655" s="8"/>
      <c r="GDJ2655" s="8"/>
      <c r="GDK2655" s="8"/>
      <c r="GDL2655" s="8"/>
      <c r="GDM2655" s="8"/>
      <c r="GDN2655" s="8"/>
      <c r="GDO2655" s="8"/>
      <c r="GDP2655" s="8"/>
      <c r="GDQ2655" s="8"/>
      <c r="GDR2655" s="8"/>
      <c r="GDS2655" s="8"/>
      <c r="GDT2655" s="8"/>
      <c r="GDU2655" s="8"/>
      <c r="GDV2655" s="8"/>
      <c r="GDW2655" s="8"/>
      <c r="GDX2655" s="8"/>
      <c r="GDY2655" s="8"/>
      <c r="GDZ2655" s="8"/>
      <c r="GEA2655" s="8"/>
      <c r="GEB2655" s="8"/>
      <c r="GEC2655" s="8"/>
      <c r="GED2655" s="8"/>
      <c r="GEE2655" s="8"/>
      <c r="GEF2655" s="8"/>
      <c r="GEG2655" s="8"/>
      <c r="GEH2655" s="8"/>
      <c r="GEI2655" s="8"/>
      <c r="GEJ2655" s="8"/>
      <c r="GEK2655" s="8"/>
      <c r="GEL2655" s="8"/>
      <c r="GEM2655" s="8"/>
      <c r="GEN2655" s="8"/>
      <c r="GEO2655" s="8"/>
      <c r="GEP2655" s="8"/>
      <c r="GEQ2655" s="8"/>
      <c r="GER2655" s="8"/>
      <c r="GES2655" s="8"/>
      <c r="GET2655" s="8"/>
      <c r="GEU2655" s="8"/>
      <c r="GEV2655" s="8"/>
      <c r="GEW2655" s="8"/>
      <c r="GEX2655" s="8"/>
      <c r="GEY2655" s="8"/>
      <c r="GEZ2655" s="8"/>
      <c r="GFA2655" s="8"/>
      <c r="GFB2655" s="8"/>
      <c r="GFC2655" s="8"/>
      <c r="GFD2655" s="8"/>
      <c r="GFE2655" s="8"/>
      <c r="GFF2655" s="8"/>
      <c r="GFG2655" s="8"/>
      <c r="GFH2655" s="8"/>
      <c r="GFI2655" s="8"/>
      <c r="GFJ2655" s="8"/>
      <c r="GFK2655" s="8"/>
      <c r="GFL2655" s="8"/>
      <c r="GFM2655" s="8"/>
      <c r="GFN2655" s="8"/>
      <c r="GFO2655" s="8"/>
      <c r="GFP2655" s="8"/>
      <c r="GFQ2655" s="8"/>
      <c r="GFR2655" s="8"/>
      <c r="GFS2655" s="8"/>
      <c r="GFT2655" s="8"/>
      <c r="GFU2655" s="8"/>
      <c r="GFV2655" s="8"/>
      <c r="GFW2655" s="8"/>
      <c r="GFX2655" s="8"/>
      <c r="GFY2655" s="8"/>
      <c r="GFZ2655" s="8"/>
      <c r="GGA2655" s="8"/>
      <c r="GGB2655" s="8"/>
      <c r="GGC2655" s="8"/>
      <c r="GGD2655" s="8"/>
      <c r="GGE2655" s="8"/>
      <c r="GGF2655" s="8"/>
      <c r="GGG2655" s="8"/>
      <c r="GGH2655" s="8"/>
      <c r="GGI2655" s="8"/>
      <c r="GGJ2655" s="8"/>
      <c r="GGK2655" s="8"/>
      <c r="GGL2655" s="8"/>
      <c r="GGM2655" s="8"/>
      <c r="GGN2655" s="8"/>
      <c r="GGO2655" s="8"/>
      <c r="GGP2655" s="8"/>
      <c r="GGQ2655" s="8"/>
      <c r="GGR2655" s="8"/>
      <c r="GGS2655" s="8"/>
      <c r="GGT2655" s="8"/>
      <c r="GGU2655" s="8"/>
      <c r="GGV2655" s="8"/>
      <c r="GGW2655" s="8"/>
      <c r="GGX2655" s="8"/>
      <c r="GGY2655" s="8"/>
      <c r="GGZ2655" s="8"/>
      <c r="GHA2655" s="8"/>
      <c r="GHB2655" s="8"/>
      <c r="GHC2655" s="8"/>
      <c r="GHD2655" s="8"/>
      <c r="GHE2655" s="8"/>
      <c r="GHF2655" s="8"/>
      <c r="GHG2655" s="8"/>
      <c r="GHH2655" s="8"/>
      <c r="GHI2655" s="8"/>
      <c r="GHJ2655" s="8"/>
      <c r="GHK2655" s="8"/>
      <c r="GHL2655" s="8"/>
      <c r="GHM2655" s="8"/>
      <c r="GHN2655" s="8"/>
      <c r="GHO2655" s="8"/>
      <c r="GHP2655" s="8"/>
      <c r="GHQ2655" s="8"/>
      <c r="GHR2655" s="8"/>
      <c r="GHS2655" s="8"/>
      <c r="GHT2655" s="8"/>
      <c r="GHU2655" s="8"/>
      <c r="GHV2655" s="8"/>
      <c r="GHW2655" s="8"/>
      <c r="GHX2655" s="8"/>
      <c r="GHY2655" s="8"/>
      <c r="GHZ2655" s="8"/>
      <c r="GIA2655" s="8"/>
      <c r="GIB2655" s="8"/>
      <c r="GIC2655" s="8"/>
      <c r="GID2655" s="8"/>
      <c r="GIE2655" s="8"/>
      <c r="GIF2655" s="8"/>
      <c r="GIG2655" s="8"/>
      <c r="GIH2655" s="8"/>
      <c r="GII2655" s="8"/>
      <c r="GIJ2655" s="8"/>
      <c r="GIK2655" s="8"/>
      <c r="GIL2655" s="8"/>
      <c r="GIM2655" s="8"/>
      <c r="GIN2655" s="8"/>
      <c r="GIO2655" s="8"/>
      <c r="GIP2655" s="8"/>
      <c r="GIQ2655" s="8"/>
      <c r="GIR2655" s="8"/>
      <c r="GIS2655" s="8"/>
      <c r="GIT2655" s="8"/>
      <c r="GIU2655" s="8"/>
      <c r="GIV2655" s="8"/>
      <c r="GIW2655" s="8"/>
      <c r="GIX2655" s="8"/>
      <c r="GIY2655" s="8"/>
      <c r="GIZ2655" s="8"/>
      <c r="GJA2655" s="8"/>
      <c r="GJB2655" s="8"/>
      <c r="GJC2655" s="8"/>
      <c r="GJD2655" s="8"/>
      <c r="GJE2655" s="8"/>
      <c r="GJF2655" s="8"/>
      <c r="GJG2655" s="8"/>
      <c r="GJH2655" s="8"/>
      <c r="GJI2655" s="8"/>
      <c r="GJJ2655" s="8"/>
      <c r="GJK2655" s="8"/>
      <c r="GJL2655" s="8"/>
      <c r="GJM2655" s="8"/>
      <c r="GJN2655" s="8"/>
      <c r="GJO2655" s="8"/>
      <c r="GJP2655" s="8"/>
      <c r="GJQ2655" s="8"/>
      <c r="GJR2655" s="8"/>
      <c r="GJS2655" s="8"/>
      <c r="GJT2655" s="8"/>
      <c r="GJU2655" s="8"/>
      <c r="GJV2655" s="8"/>
      <c r="GJW2655" s="8"/>
      <c r="GJX2655" s="8"/>
      <c r="GJY2655" s="8"/>
      <c r="GJZ2655" s="8"/>
      <c r="GKA2655" s="8"/>
      <c r="GKB2655" s="8"/>
      <c r="GKC2655" s="8"/>
      <c r="GKD2655" s="8"/>
      <c r="GKE2655" s="8"/>
      <c r="GKF2655" s="8"/>
      <c r="GKG2655" s="8"/>
      <c r="GKH2655" s="8"/>
      <c r="GKI2655" s="8"/>
      <c r="GKJ2655" s="8"/>
      <c r="GKK2655" s="8"/>
      <c r="GKL2655" s="8"/>
      <c r="GKM2655" s="8"/>
      <c r="GKN2655" s="8"/>
      <c r="GKO2655" s="8"/>
      <c r="GKP2655" s="8"/>
      <c r="GKQ2655" s="8"/>
      <c r="GKR2655" s="8"/>
      <c r="GKS2655" s="8"/>
      <c r="GKT2655" s="8"/>
      <c r="GKU2655" s="8"/>
      <c r="GKV2655" s="8"/>
      <c r="GKW2655" s="8"/>
      <c r="GKX2655" s="8"/>
      <c r="GKY2655" s="8"/>
      <c r="GKZ2655" s="8"/>
      <c r="GLA2655" s="8"/>
      <c r="GLB2655" s="8"/>
      <c r="GLC2655" s="8"/>
      <c r="GLD2655" s="8"/>
      <c r="GLE2655" s="8"/>
      <c r="GLF2655" s="8"/>
      <c r="GLG2655" s="8"/>
      <c r="GLH2655" s="8"/>
      <c r="GLI2655" s="8"/>
      <c r="GLJ2655" s="8"/>
      <c r="GLK2655" s="8"/>
      <c r="GLL2655" s="8"/>
      <c r="GLM2655" s="8"/>
      <c r="GLN2655" s="8"/>
      <c r="GLO2655" s="8"/>
      <c r="GLP2655" s="8"/>
      <c r="GLQ2655" s="8"/>
      <c r="GLR2655" s="8"/>
      <c r="GLS2655" s="8"/>
      <c r="GLT2655" s="8"/>
      <c r="GLU2655" s="8"/>
      <c r="GLV2655" s="8"/>
      <c r="GLW2655" s="8"/>
      <c r="GLX2655" s="8"/>
      <c r="GLY2655" s="8"/>
      <c r="GLZ2655" s="8"/>
      <c r="GMA2655" s="8"/>
      <c r="GMB2655" s="8"/>
      <c r="GMC2655" s="8"/>
      <c r="GMD2655" s="8"/>
      <c r="GME2655" s="8"/>
      <c r="GMF2655" s="8"/>
      <c r="GMG2655" s="8"/>
      <c r="GMH2655" s="8"/>
      <c r="GMI2655" s="8"/>
      <c r="GMJ2655" s="8"/>
      <c r="GMK2655" s="8"/>
      <c r="GML2655" s="8"/>
      <c r="GMM2655" s="8"/>
      <c r="GMN2655" s="8"/>
      <c r="GMO2655" s="8"/>
      <c r="GMP2655" s="8"/>
      <c r="GMQ2655" s="8"/>
      <c r="GMR2655" s="8"/>
      <c r="GMS2655" s="8"/>
      <c r="GMT2655" s="8"/>
      <c r="GMU2655" s="8"/>
      <c r="GMV2655" s="8"/>
      <c r="GMW2655" s="8"/>
      <c r="GMX2655" s="8"/>
      <c r="GMY2655" s="8"/>
      <c r="GMZ2655" s="8"/>
      <c r="GNA2655" s="8"/>
      <c r="GNB2655" s="8"/>
      <c r="GNC2655" s="8"/>
      <c r="GND2655" s="8"/>
      <c r="GNE2655" s="8"/>
      <c r="GNF2655" s="8"/>
      <c r="GNG2655" s="8"/>
      <c r="GNH2655" s="8"/>
      <c r="GNI2655" s="8"/>
      <c r="GNJ2655" s="8"/>
      <c r="GNK2655" s="8"/>
      <c r="GNL2655" s="8"/>
      <c r="GNM2655" s="8"/>
      <c r="GNN2655" s="8"/>
      <c r="GNO2655" s="8"/>
      <c r="GNP2655" s="8"/>
      <c r="GNQ2655" s="8"/>
      <c r="GNR2655" s="8"/>
      <c r="GNS2655" s="8"/>
      <c r="GNT2655" s="8"/>
      <c r="GNU2655" s="8"/>
      <c r="GNV2655" s="8"/>
      <c r="GNW2655" s="8"/>
      <c r="GNX2655" s="8"/>
      <c r="GNY2655" s="8"/>
      <c r="GNZ2655" s="8"/>
      <c r="GOA2655" s="8"/>
      <c r="GOB2655" s="8"/>
      <c r="GOC2655" s="8"/>
      <c r="GOD2655" s="8"/>
      <c r="GOE2655" s="8"/>
      <c r="GOF2655" s="8"/>
      <c r="GOG2655" s="8"/>
      <c r="GOH2655" s="8"/>
      <c r="GOI2655" s="8"/>
      <c r="GOJ2655" s="8"/>
      <c r="GOK2655" s="8"/>
      <c r="GOL2655" s="8"/>
      <c r="GOM2655" s="8"/>
      <c r="GON2655" s="8"/>
      <c r="GOO2655" s="8"/>
      <c r="GOP2655" s="8"/>
      <c r="GOQ2655" s="8"/>
      <c r="GOR2655" s="8"/>
      <c r="GOS2655" s="8"/>
      <c r="GOT2655" s="8"/>
      <c r="GOU2655" s="8"/>
      <c r="GOV2655" s="8"/>
      <c r="GOW2655" s="8"/>
      <c r="GOX2655" s="8"/>
      <c r="GOY2655" s="8"/>
      <c r="GOZ2655" s="8"/>
      <c r="GPA2655" s="8"/>
      <c r="GPB2655" s="8"/>
      <c r="GPC2655" s="8"/>
      <c r="GPD2655" s="8"/>
      <c r="GPE2655" s="8"/>
      <c r="GPF2655" s="8"/>
      <c r="GPG2655" s="8"/>
      <c r="GPH2655" s="8"/>
      <c r="GPI2655" s="8"/>
      <c r="GPJ2655" s="8"/>
      <c r="GPK2655" s="8"/>
      <c r="GPL2655" s="8"/>
      <c r="GPM2655" s="8"/>
      <c r="GPN2655" s="8"/>
      <c r="GPO2655" s="8"/>
      <c r="GPP2655" s="8"/>
      <c r="GPQ2655" s="8"/>
      <c r="GPR2655" s="8"/>
      <c r="GPS2655" s="8"/>
      <c r="GPT2655" s="8"/>
      <c r="GPU2655" s="8"/>
      <c r="GPV2655" s="8"/>
      <c r="GPW2655" s="8"/>
      <c r="GPX2655" s="8"/>
      <c r="GPY2655" s="8"/>
      <c r="GPZ2655" s="8"/>
      <c r="GQA2655" s="8"/>
      <c r="GQB2655" s="8"/>
      <c r="GQC2655" s="8"/>
      <c r="GQD2655" s="8"/>
      <c r="GQE2655" s="8"/>
      <c r="GQF2655" s="8"/>
      <c r="GQG2655" s="8"/>
      <c r="GQH2655" s="8"/>
      <c r="GQI2655" s="8"/>
      <c r="GQJ2655" s="8"/>
      <c r="GQK2655" s="8"/>
      <c r="GQL2655" s="8"/>
      <c r="GQM2655" s="8"/>
      <c r="GQN2655" s="8"/>
      <c r="GQO2655" s="8"/>
      <c r="GQP2655" s="8"/>
      <c r="GQQ2655" s="8"/>
      <c r="GQR2655" s="8"/>
      <c r="GQS2655" s="8"/>
      <c r="GQT2655" s="8"/>
      <c r="GQU2655" s="8"/>
      <c r="GQV2655" s="8"/>
      <c r="GQW2655" s="8"/>
      <c r="GQX2655" s="8"/>
      <c r="GQY2655" s="8"/>
      <c r="GQZ2655" s="8"/>
      <c r="GRA2655" s="8"/>
      <c r="GRB2655" s="8"/>
      <c r="GRC2655" s="8"/>
      <c r="GRD2655" s="8"/>
      <c r="GRE2655" s="8"/>
      <c r="GRF2655" s="8"/>
      <c r="GRG2655" s="8"/>
      <c r="GRH2655" s="8"/>
      <c r="GRI2655" s="8"/>
      <c r="GRJ2655" s="8"/>
      <c r="GRK2655" s="8"/>
      <c r="GRL2655" s="8"/>
      <c r="GRM2655" s="8"/>
      <c r="GRN2655" s="8"/>
      <c r="GRO2655" s="8"/>
      <c r="GRP2655" s="8"/>
      <c r="GRQ2655" s="8"/>
      <c r="GRR2655" s="8"/>
      <c r="GRS2655" s="8"/>
      <c r="GRT2655" s="8"/>
      <c r="GRU2655" s="8"/>
      <c r="GRV2655" s="8"/>
      <c r="GRW2655" s="8"/>
      <c r="GRX2655" s="8"/>
      <c r="GRY2655" s="8"/>
      <c r="GRZ2655" s="8"/>
      <c r="GSA2655" s="8"/>
      <c r="GSB2655" s="8"/>
      <c r="GSC2655" s="8"/>
      <c r="GSD2655" s="8"/>
      <c r="GSE2655" s="8"/>
      <c r="GSF2655" s="8"/>
      <c r="GSG2655" s="8"/>
      <c r="GSH2655" s="8"/>
      <c r="GSI2655" s="8"/>
      <c r="GSJ2655" s="8"/>
      <c r="GSK2655" s="8"/>
      <c r="GSL2655" s="8"/>
      <c r="GSM2655" s="8"/>
      <c r="GSN2655" s="8"/>
      <c r="GSO2655" s="8"/>
      <c r="GSP2655" s="8"/>
      <c r="GSQ2655" s="8"/>
      <c r="GSR2655" s="8"/>
      <c r="GSS2655" s="8"/>
      <c r="GST2655" s="8"/>
      <c r="GSU2655" s="8"/>
      <c r="GSV2655" s="8"/>
      <c r="GSW2655" s="8"/>
      <c r="GSX2655" s="8"/>
      <c r="GSY2655" s="8"/>
      <c r="GSZ2655" s="8"/>
      <c r="GTA2655" s="8"/>
      <c r="GTB2655" s="8"/>
      <c r="GTC2655" s="8"/>
      <c r="GTD2655" s="8"/>
      <c r="GTE2655" s="8"/>
      <c r="GTF2655" s="8"/>
      <c r="GTG2655" s="8"/>
      <c r="GTH2655" s="8"/>
      <c r="GTI2655" s="8"/>
      <c r="GTJ2655" s="8"/>
      <c r="GTK2655" s="8"/>
      <c r="GTL2655" s="8"/>
      <c r="GTM2655" s="8"/>
      <c r="GTN2655" s="8"/>
      <c r="GTO2655" s="8"/>
      <c r="GTP2655" s="8"/>
      <c r="GTQ2655" s="8"/>
      <c r="GTR2655" s="8"/>
      <c r="GTS2655" s="8"/>
      <c r="GTT2655" s="8"/>
      <c r="GTU2655" s="8"/>
      <c r="GTV2655" s="8"/>
      <c r="GTW2655" s="8"/>
      <c r="GTX2655" s="8"/>
      <c r="GTY2655" s="8"/>
      <c r="GTZ2655" s="8"/>
      <c r="GUA2655" s="8"/>
      <c r="GUB2655" s="8"/>
      <c r="GUC2655" s="8"/>
      <c r="GUD2655" s="8"/>
      <c r="GUE2655" s="8"/>
      <c r="GUF2655" s="8"/>
      <c r="GUG2655" s="8"/>
      <c r="GUH2655" s="8"/>
      <c r="GUI2655" s="8"/>
      <c r="GUJ2655" s="8"/>
      <c r="GUK2655" s="8"/>
      <c r="GUL2655" s="8"/>
      <c r="GUM2655" s="8"/>
      <c r="GUN2655" s="8"/>
      <c r="GUO2655" s="8"/>
      <c r="GUP2655" s="8"/>
      <c r="GUQ2655" s="8"/>
      <c r="GUR2655" s="8"/>
      <c r="GUS2655" s="8"/>
      <c r="GUT2655" s="8"/>
      <c r="GUU2655" s="8"/>
      <c r="GUV2655" s="8"/>
      <c r="GUW2655" s="8"/>
      <c r="GUX2655" s="8"/>
      <c r="GUY2655" s="8"/>
      <c r="GUZ2655" s="8"/>
      <c r="GVA2655" s="8"/>
      <c r="GVB2655" s="8"/>
      <c r="GVC2655" s="8"/>
      <c r="GVD2655" s="8"/>
      <c r="GVE2655" s="8"/>
      <c r="GVF2655" s="8"/>
      <c r="GVG2655" s="8"/>
      <c r="GVH2655" s="8"/>
      <c r="GVI2655" s="8"/>
      <c r="GVJ2655" s="8"/>
      <c r="GVK2655" s="8"/>
      <c r="GVL2655" s="8"/>
      <c r="GVM2655" s="8"/>
      <c r="GVN2655" s="8"/>
      <c r="GVO2655" s="8"/>
      <c r="GVP2655" s="8"/>
      <c r="GVQ2655" s="8"/>
      <c r="GVR2655" s="8"/>
      <c r="GVS2655" s="8"/>
      <c r="GVT2655" s="8"/>
      <c r="GVU2655" s="8"/>
      <c r="GVV2655" s="8"/>
      <c r="GVW2655" s="8"/>
      <c r="GVX2655" s="8"/>
      <c r="GVY2655" s="8"/>
      <c r="GVZ2655" s="8"/>
      <c r="GWA2655" s="8"/>
      <c r="GWB2655" s="8"/>
      <c r="GWC2655" s="8"/>
      <c r="GWD2655" s="8"/>
      <c r="GWE2655" s="8"/>
      <c r="GWF2655" s="8"/>
      <c r="GWG2655" s="8"/>
      <c r="GWH2655" s="8"/>
      <c r="GWI2655" s="8"/>
      <c r="GWJ2655" s="8"/>
      <c r="GWK2655" s="8"/>
      <c r="GWL2655" s="8"/>
      <c r="GWM2655" s="8"/>
      <c r="GWN2655" s="8"/>
      <c r="GWO2655" s="8"/>
      <c r="GWP2655" s="8"/>
      <c r="GWQ2655" s="8"/>
      <c r="GWR2655" s="8"/>
      <c r="GWS2655" s="8"/>
      <c r="GWT2655" s="8"/>
      <c r="GWU2655" s="8"/>
      <c r="GWV2655" s="8"/>
      <c r="GWW2655" s="8"/>
      <c r="GWX2655" s="8"/>
      <c r="GWY2655" s="8"/>
      <c r="GWZ2655" s="8"/>
      <c r="GXA2655" s="8"/>
      <c r="GXB2655" s="8"/>
      <c r="GXC2655" s="8"/>
      <c r="GXD2655" s="8"/>
      <c r="GXE2655" s="8"/>
      <c r="GXF2655" s="8"/>
      <c r="GXG2655" s="8"/>
      <c r="GXH2655" s="8"/>
      <c r="GXI2655" s="8"/>
      <c r="GXJ2655" s="8"/>
      <c r="GXK2655" s="8"/>
      <c r="GXL2655" s="8"/>
      <c r="GXM2655" s="8"/>
      <c r="GXN2655" s="8"/>
      <c r="GXO2655" s="8"/>
      <c r="GXP2655" s="8"/>
      <c r="GXQ2655" s="8"/>
      <c r="GXR2655" s="8"/>
      <c r="GXS2655" s="8"/>
      <c r="GXT2655" s="8"/>
      <c r="GXU2655" s="8"/>
      <c r="GXV2655" s="8"/>
      <c r="GXW2655" s="8"/>
      <c r="GXX2655" s="8"/>
      <c r="GXY2655" s="8"/>
      <c r="GXZ2655" s="8"/>
      <c r="GYA2655" s="8"/>
      <c r="GYB2655" s="8"/>
      <c r="GYC2655" s="8"/>
      <c r="GYD2655" s="8"/>
      <c r="GYE2655" s="8"/>
      <c r="GYF2655" s="8"/>
      <c r="GYG2655" s="8"/>
      <c r="GYH2655" s="8"/>
      <c r="GYI2655" s="8"/>
      <c r="GYJ2655" s="8"/>
      <c r="GYK2655" s="8"/>
      <c r="GYL2655" s="8"/>
      <c r="GYM2655" s="8"/>
      <c r="GYN2655" s="8"/>
      <c r="GYO2655" s="8"/>
      <c r="GYP2655" s="8"/>
      <c r="GYQ2655" s="8"/>
      <c r="GYR2655" s="8"/>
      <c r="GYS2655" s="8"/>
      <c r="GYT2655" s="8"/>
      <c r="GYU2655" s="8"/>
      <c r="GYV2655" s="8"/>
      <c r="GYW2655" s="8"/>
      <c r="GYX2655" s="8"/>
      <c r="GYY2655" s="8"/>
      <c r="GYZ2655" s="8"/>
      <c r="GZA2655" s="8"/>
      <c r="GZB2655" s="8"/>
      <c r="GZC2655" s="8"/>
      <c r="GZD2655" s="8"/>
      <c r="GZE2655" s="8"/>
      <c r="GZF2655" s="8"/>
      <c r="GZG2655" s="8"/>
      <c r="GZH2655" s="8"/>
      <c r="GZI2655" s="8"/>
      <c r="GZJ2655" s="8"/>
      <c r="GZK2655" s="8"/>
      <c r="GZL2655" s="8"/>
      <c r="GZM2655" s="8"/>
      <c r="GZN2655" s="8"/>
      <c r="GZO2655" s="8"/>
      <c r="GZP2655" s="8"/>
      <c r="GZQ2655" s="8"/>
      <c r="GZR2655" s="8"/>
      <c r="GZS2655" s="8"/>
      <c r="GZT2655" s="8"/>
      <c r="GZU2655" s="8"/>
      <c r="GZV2655" s="8"/>
      <c r="GZW2655" s="8"/>
      <c r="GZX2655" s="8"/>
      <c r="GZY2655" s="8"/>
      <c r="GZZ2655" s="8"/>
      <c r="HAA2655" s="8"/>
      <c r="HAB2655" s="8"/>
      <c r="HAC2655" s="8"/>
      <c r="HAD2655" s="8"/>
      <c r="HAE2655" s="8"/>
      <c r="HAF2655" s="8"/>
      <c r="HAG2655" s="8"/>
      <c r="HAH2655" s="8"/>
      <c r="HAI2655" s="8"/>
      <c r="HAJ2655" s="8"/>
      <c r="HAK2655" s="8"/>
      <c r="HAL2655" s="8"/>
      <c r="HAM2655" s="8"/>
      <c r="HAN2655" s="8"/>
      <c r="HAO2655" s="8"/>
      <c r="HAP2655" s="8"/>
      <c r="HAQ2655" s="8"/>
      <c r="HAR2655" s="8"/>
      <c r="HAS2655" s="8"/>
      <c r="HAT2655" s="8"/>
      <c r="HAU2655" s="8"/>
      <c r="HAV2655" s="8"/>
      <c r="HAW2655" s="8"/>
      <c r="HAX2655" s="8"/>
      <c r="HAY2655" s="8"/>
      <c r="HAZ2655" s="8"/>
      <c r="HBA2655" s="8"/>
      <c r="HBB2655" s="8"/>
      <c r="HBC2655" s="8"/>
      <c r="HBD2655" s="8"/>
      <c r="HBE2655" s="8"/>
      <c r="HBF2655" s="8"/>
      <c r="HBG2655" s="8"/>
      <c r="HBH2655" s="8"/>
      <c r="HBI2655" s="8"/>
      <c r="HBJ2655" s="8"/>
      <c r="HBK2655" s="8"/>
      <c r="HBL2655" s="8"/>
      <c r="HBM2655" s="8"/>
      <c r="HBN2655" s="8"/>
      <c r="HBO2655" s="8"/>
      <c r="HBP2655" s="8"/>
      <c r="HBQ2655" s="8"/>
      <c r="HBR2655" s="8"/>
      <c r="HBS2655" s="8"/>
      <c r="HBT2655" s="8"/>
      <c r="HBU2655" s="8"/>
      <c r="HBV2655" s="8"/>
      <c r="HBW2655" s="8"/>
      <c r="HBX2655" s="8"/>
      <c r="HBY2655" s="8"/>
      <c r="HBZ2655" s="8"/>
      <c r="HCA2655" s="8"/>
      <c r="HCB2655" s="8"/>
      <c r="HCC2655" s="8"/>
      <c r="HCD2655" s="8"/>
      <c r="HCE2655" s="8"/>
      <c r="HCF2655" s="8"/>
      <c r="HCG2655" s="8"/>
      <c r="HCH2655" s="8"/>
      <c r="HCI2655" s="8"/>
      <c r="HCJ2655" s="8"/>
      <c r="HCK2655" s="8"/>
      <c r="HCL2655" s="8"/>
      <c r="HCM2655" s="8"/>
      <c r="HCN2655" s="8"/>
      <c r="HCO2655" s="8"/>
      <c r="HCP2655" s="8"/>
      <c r="HCQ2655" s="8"/>
      <c r="HCR2655" s="8"/>
      <c r="HCS2655" s="8"/>
      <c r="HCT2655" s="8"/>
      <c r="HCU2655" s="8"/>
      <c r="HCV2655" s="8"/>
      <c r="HCW2655" s="8"/>
      <c r="HCX2655" s="8"/>
      <c r="HCY2655" s="8"/>
      <c r="HCZ2655" s="8"/>
      <c r="HDA2655" s="8"/>
      <c r="HDB2655" s="8"/>
      <c r="HDC2655" s="8"/>
      <c r="HDD2655" s="8"/>
      <c r="HDE2655" s="8"/>
      <c r="HDF2655" s="8"/>
      <c r="HDG2655" s="8"/>
      <c r="HDH2655" s="8"/>
      <c r="HDI2655" s="8"/>
      <c r="HDJ2655" s="8"/>
      <c r="HDK2655" s="8"/>
      <c r="HDL2655" s="8"/>
      <c r="HDM2655" s="8"/>
      <c r="HDN2655" s="8"/>
      <c r="HDO2655" s="8"/>
      <c r="HDP2655" s="8"/>
      <c r="HDQ2655" s="8"/>
      <c r="HDR2655" s="8"/>
      <c r="HDS2655" s="8"/>
      <c r="HDT2655" s="8"/>
      <c r="HDU2655" s="8"/>
      <c r="HDV2655" s="8"/>
      <c r="HDW2655" s="8"/>
      <c r="HDX2655" s="8"/>
      <c r="HDY2655" s="8"/>
      <c r="HDZ2655" s="8"/>
      <c r="HEA2655" s="8"/>
      <c r="HEB2655" s="8"/>
      <c r="HEC2655" s="8"/>
      <c r="HED2655" s="8"/>
      <c r="HEE2655" s="8"/>
      <c r="HEF2655" s="8"/>
      <c r="HEG2655" s="8"/>
      <c r="HEH2655" s="8"/>
      <c r="HEI2655" s="8"/>
      <c r="HEJ2655" s="8"/>
      <c r="HEK2655" s="8"/>
      <c r="HEL2655" s="8"/>
      <c r="HEM2655" s="8"/>
      <c r="HEN2655" s="8"/>
      <c r="HEO2655" s="8"/>
      <c r="HEP2655" s="8"/>
      <c r="HEQ2655" s="8"/>
      <c r="HER2655" s="8"/>
      <c r="HES2655" s="8"/>
      <c r="HET2655" s="8"/>
      <c r="HEU2655" s="8"/>
      <c r="HEV2655" s="8"/>
      <c r="HEW2655" s="8"/>
      <c r="HEX2655" s="8"/>
      <c r="HEY2655" s="8"/>
      <c r="HEZ2655" s="8"/>
      <c r="HFA2655" s="8"/>
      <c r="HFB2655" s="8"/>
      <c r="HFC2655" s="8"/>
      <c r="HFD2655" s="8"/>
      <c r="HFE2655" s="8"/>
      <c r="HFF2655" s="8"/>
      <c r="HFG2655" s="8"/>
      <c r="HFH2655" s="8"/>
      <c r="HFI2655" s="8"/>
      <c r="HFJ2655" s="8"/>
      <c r="HFK2655" s="8"/>
      <c r="HFL2655" s="8"/>
      <c r="HFM2655" s="8"/>
      <c r="HFN2655" s="8"/>
      <c r="HFO2655" s="8"/>
      <c r="HFP2655" s="8"/>
      <c r="HFQ2655" s="8"/>
      <c r="HFR2655" s="8"/>
      <c r="HFS2655" s="8"/>
      <c r="HFT2655" s="8"/>
      <c r="HFU2655" s="8"/>
      <c r="HFV2655" s="8"/>
      <c r="HFW2655" s="8"/>
      <c r="HFX2655" s="8"/>
      <c r="HFY2655" s="8"/>
      <c r="HFZ2655" s="8"/>
      <c r="HGA2655" s="8"/>
      <c r="HGB2655" s="8"/>
      <c r="HGC2655" s="8"/>
      <c r="HGD2655" s="8"/>
      <c r="HGE2655" s="8"/>
      <c r="HGF2655" s="8"/>
      <c r="HGG2655" s="8"/>
      <c r="HGH2655" s="8"/>
      <c r="HGI2655" s="8"/>
      <c r="HGJ2655" s="8"/>
      <c r="HGK2655" s="8"/>
      <c r="HGL2655" s="8"/>
      <c r="HGM2655" s="8"/>
      <c r="HGN2655" s="8"/>
      <c r="HGO2655" s="8"/>
      <c r="HGP2655" s="8"/>
      <c r="HGQ2655" s="8"/>
      <c r="HGR2655" s="8"/>
      <c r="HGS2655" s="8"/>
      <c r="HGT2655" s="8"/>
      <c r="HGU2655" s="8"/>
      <c r="HGV2655" s="8"/>
      <c r="HGW2655" s="8"/>
      <c r="HGX2655" s="8"/>
      <c r="HGY2655" s="8"/>
      <c r="HGZ2655" s="8"/>
      <c r="HHA2655" s="8"/>
      <c r="HHB2655" s="8"/>
      <c r="HHC2655" s="8"/>
      <c r="HHD2655" s="8"/>
      <c r="HHE2655" s="8"/>
      <c r="HHF2655" s="8"/>
      <c r="HHG2655" s="8"/>
      <c r="HHH2655" s="8"/>
      <c r="HHI2655" s="8"/>
      <c r="HHJ2655" s="8"/>
      <c r="HHK2655" s="8"/>
      <c r="HHL2655" s="8"/>
      <c r="HHM2655" s="8"/>
      <c r="HHN2655" s="8"/>
      <c r="HHO2655" s="8"/>
      <c r="HHP2655" s="8"/>
      <c r="HHQ2655" s="8"/>
      <c r="HHR2655" s="8"/>
      <c r="HHS2655" s="8"/>
      <c r="HHT2655" s="8"/>
      <c r="HHU2655" s="8"/>
      <c r="HHV2655" s="8"/>
      <c r="HHW2655" s="8"/>
      <c r="HHX2655" s="8"/>
      <c r="HHY2655" s="8"/>
      <c r="HHZ2655" s="8"/>
      <c r="HIA2655" s="8"/>
      <c r="HIB2655" s="8"/>
      <c r="HIC2655" s="8"/>
      <c r="HID2655" s="8"/>
      <c r="HIE2655" s="8"/>
      <c r="HIF2655" s="8"/>
      <c r="HIG2655" s="8"/>
      <c r="HIH2655" s="8"/>
      <c r="HII2655" s="8"/>
      <c r="HIJ2655" s="8"/>
      <c r="HIK2655" s="8"/>
      <c r="HIL2655" s="8"/>
      <c r="HIM2655" s="8"/>
      <c r="HIN2655" s="8"/>
      <c r="HIO2655" s="8"/>
      <c r="HIP2655" s="8"/>
      <c r="HIQ2655" s="8"/>
      <c r="HIR2655" s="8"/>
      <c r="HIS2655" s="8"/>
      <c r="HIT2655" s="8"/>
      <c r="HIU2655" s="8"/>
      <c r="HIV2655" s="8"/>
      <c r="HIW2655" s="8"/>
      <c r="HIX2655" s="8"/>
      <c r="HIY2655" s="8"/>
      <c r="HIZ2655" s="8"/>
      <c r="HJA2655" s="8"/>
      <c r="HJB2655" s="8"/>
      <c r="HJC2655" s="8"/>
      <c r="HJD2655" s="8"/>
      <c r="HJE2655" s="8"/>
      <c r="HJF2655" s="8"/>
      <c r="HJG2655" s="8"/>
      <c r="HJH2655" s="8"/>
      <c r="HJI2655" s="8"/>
      <c r="HJJ2655" s="8"/>
      <c r="HJK2655" s="8"/>
      <c r="HJL2655" s="8"/>
      <c r="HJM2655" s="8"/>
      <c r="HJN2655" s="8"/>
      <c r="HJO2655" s="8"/>
      <c r="HJP2655" s="8"/>
      <c r="HJQ2655" s="8"/>
      <c r="HJR2655" s="8"/>
      <c r="HJS2655" s="8"/>
      <c r="HJT2655" s="8"/>
      <c r="HJU2655" s="8"/>
      <c r="HJV2655" s="8"/>
      <c r="HJW2655" s="8"/>
      <c r="HJX2655" s="8"/>
      <c r="HJY2655" s="8"/>
      <c r="HJZ2655" s="8"/>
      <c r="HKA2655" s="8"/>
      <c r="HKB2655" s="8"/>
      <c r="HKC2655" s="8"/>
      <c r="HKD2655" s="8"/>
      <c r="HKE2655" s="8"/>
      <c r="HKF2655" s="8"/>
      <c r="HKG2655" s="8"/>
      <c r="HKH2655" s="8"/>
      <c r="HKI2655" s="8"/>
      <c r="HKJ2655" s="8"/>
      <c r="HKK2655" s="8"/>
      <c r="HKL2655" s="8"/>
      <c r="HKM2655" s="8"/>
      <c r="HKN2655" s="8"/>
      <c r="HKO2655" s="8"/>
      <c r="HKP2655" s="8"/>
      <c r="HKQ2655" s="8"/>
      <c r="HKR2655" s="8"/>
      <c r="HKS2655" s="8"/>
      <c r="HKT2655" s="8"/>
      <c r="HKU2655" s="8"/>
      <c r="HKV2655" s="8"/>
      <c r="HKW2655" s="8"/>
      <c r="HKX2655" s="8"/>
      <c r="HKY2655" s="8"/>
      <c r="HKZ2655" s="8"/>
      <c r="HLA2655" s="8"/>
      <c r="HLB2655" s="8"/>
      <c r="HLC2655" s="8"/>
      <c r="HLD2655" s="8"/>
      <c r="HLE2655" s="8"/>
      <c r="HLF2655" s="8"/>
      <c r="HLG2655" s="8"/>
      <c r="HLH2655" s="8"/>
      <c r="HLI2655" s="8"/>
      <c r="HLJ2655" s="8"/>
      <c r="HLK2655" s="8"/>
      <c r="HLL2655" s="8"/>
      <c r="HLM2655" s="8"/>
      <c r="HLN2655" s="8"/>
      <c r="HLO2655" s="8"/>
      <c r="HLP2655" s="8"/>
      <c r="HLQ2655" s="8"/>
      <c r="HLR2655" s="8"/>
      <c r="HLS2655" s="8"/>
      <c r="HLT2655" s="8"/>
      <c r="HLU2655" s="8"/>
      <c r="HLV2655" s="8"/>
      <c r="HLW2655" s="8"/>
      <c r="HLX2655" s="8"/>
      <c r="HLY2655" s="8"/>
      <c r="HLZ2655" s="8"/>
      <c r="HMA2655" s="8"/>
      <c r="HMB2655" s="8"/>
      <c r="HMC2655" s="8"/>
      <c r="HMD2655" s="8"/>
      <c r="HME2655" s="8"/>
      <c r="HMF2655" s="8"/>
      <c r="HMG2655" s="8"/>
      <c r="HMH2655" s="8"/>
      <c r="HMI2655" s="8"/>
      <c r="HMJ2655" s="8"/>
      <c r="HMK2655" s="8"/>
      <c r="HML2655" s="8"/>
      <c r="HMM2655" s="8"/>
      <c r="HMN2655" s="8"/>
      <c r="HMO2655" s="8"/>
      <c r="HMP2655" s="8"/>
      <c r="HMQ2655" s="8"/>
      <c r="HMR2655" s="8"/>
      <c r="HMS2655" s="8"/>
      <c r="HMT2655" s="8"/>
      <c r="HMU2655" s="8"/>
      <c r="HMV2655" s="8"/>
      <c r="HMW2655" s="8"/>
      <c r="HMX2655" s="8"/>
      <c r="HMY2655" s="8"/>
      <c r="HMZ2655" s="8"/>
      <c r="HNA2655" s="8"/>
      <c r="HNB2655" s="8"/>
      <c r="HNC2655" s="8"/>
      <c r="HND2655" s="8"/>
      <c r="HNE2655" s="8"/>
      <c r="HNF2655" s="8"/>
      <c r="HNG2655" s="8"/>
      <c r="HNH2655" s="8"/>
      <c r="HNI2655" s="8"/>
      <c r="HNJ2655" s="8"/>
      <c r="HNK2655" s="8"/>
      <c r="HNL2655" s="8"/>
      <c r="HNM2655" s="8"/>
      <c r="HNN2655" s="8"/>
      <c r="HNO2655" s="8"/>
      <c r="HNP2655" s="8"/>
      <c r="HNQ2655" s="8"/>
      <c r="HNR2655" s="8"/>
      <c r="HNS2655" s="8"/>
      <c r="HNT2655" s="8"/>
      <c r="HNU2655" s="8"/>
      <c r="HNV2655" s="8"/>
      <c r="HNW2655" s="8"/>
      <c r="HNX2655" s="8"/>
      <c r="HNY2655" s="8"/>
      <c r="HNZ2655" s="8"/>
      <c r="HOA2655" s="8"/>
      <c r="HOB2655" s="8"/>
      <c r="HOC2655" s="8"/>
      <c r="HOD2655" s="8"/>
      <c r="HOE2655" s="8"/>
      <c r="HOF2655" s="8"/>
      <c r="HOG2655" s="8"/>
      <c r="HOH2655" s="8"/>
      <c r="HOI2655" s="8"/>
      <c r="HOJ2655" s="8"/>
      <c r="HOK2655" s="8"/>
      <c r="HOL2655" s="8"/>
      <c r="HOM2655" s="8"/>
      <c r="HON2655" s="8"/>
      <c r="HOO2655" s="8"/>
      <c r="HOP2655" s="8"/>
      <c r="HOQ2655" s="8"/>
      <c r="HOR2655" s="8"/>
      <c r="HOS2655" s="8"/>
      <c r="HOT2655" s="8"/>
      <c r="HOU2655" s="8"/>
      <c r="HOV2655" s="8"/>
      <c r="HOW2655" s="8"/>
      <c r="HOX2655" s="8"/>
      <c r="HOY2655" s="8"/>
      <c r="HOZ2655" s="8"/>
      <c r="HPA2655" s="8"/>
      <c r="HPB2655" s="8"/>
      <c r="HPC2655" s="8"/>
      <c r="HPD2655" s="8"/>
      <c r="HPE2655" s="8"/>
      <c r="HPF2655" s="8"/>
      <c r="HPG2655" s="8"/>
      <c r="HPH2655" s="8"/>
      <c r="HPI2655" s="8"/>
      <c r="HPJ2655" s="8"/>
      <c r="HPK2655" s="8"/>
      <c r="HPL2655" s="8"/>
      <c r="HPM2655" s="8"/>
      <c r="HPN2655" s="8"/>
      <c r="HPO2655" s="8"/>
      <c r="HPP2655" s="8"/>
      <c r="HPQ2655" s="8"/>
      <c r="HPR2655" s="8"/>
      <c r="HPS2655" s="8"/>
      <c r="HPT2655" s="8"/>
      <c r="HPU2655" s="8"/>
      <c r="HPV2655" s="8"/>
      <c r="HPW2655" s="8"/>
      <c r="HPX2655" s="8"/>
      <c r="HPY2655" s="8"/>
      <c r="HPZ2655" s="8"/>
      <c r="HQA2655" s="8"/>
      <c r="HQB2655" s="8"/>
      <c r="HQC2655" s="8"/>
      <c r="HQD2655" s="8"/>
      <c r="HQE2655" s="8"/>
      <c r="HQF2655" s="8"/>
      <c r="HQG2655" s="8"/>
      <c r="HQH2655" s="8"/>
      <c r="HQI2655" s="8"/>
      <c r="HQJ2655" s="8"/>
      <c r="HQK2655" s="8"/>
      <c r="HQL2655" s="8"/>
      <c r="HQM2655" s="8"/>
      <c r="HQN2655" s="8"/>
      <c r="HQO2655" s="8"/>
      <c r="HQP2655" s="8"/>
      <c r="HQQ2655" s="8"/>
      <c r="HQR2655" s="8"/>
      <c r="HQS2655" s="8"/>
      <c r="HQT2655" s="8"/>
      <c r="HQU2655" s="8"/>
      <c r="HQV2655" s="8"/>
      <c r="HQW2655" s="8"/>
      <c r="HQX2655" s="8"/>
      <c r="HQY2655" s="8"/>
      <c r="HQZ2655" s="8"/>
      <c r="HRA2655" s="8"/>
      <c r="HRB2655" s="8"/>
      <c r="HRC2655" s="8"/>
      <c r="HRD2655" s="8"/>
      <c r="HRE2655" s="8"/>
      <c r="HRF2655" s="8"/>
      <c r="HRG2655" s="8"/>
      <c r="HRH2655" s="8"/>
      <c r="HRI2655" s="8"/>
      <c r="HRJ2655" s="8"/>
      <c r="HRK2655" s="8"/>
      <c r="HRL2655" s="8"/>
      <c r="HRM2655" s="8"/>
      <c r="HRN2655" s="8"/>
      <c r="HRO2655" s="8"/>
      <c r="HRP2655" s="8"/>
      <c r="HRQ2655" s="8"/>
      <c r="HRR2655" s="8"/>
      <c r="HRS2655" s="8"/>
      <c r="HRT2655" s="8"/>
      <c r="HRU2655" s="8"/>
      <c r="HRV2655" s="8"/>
      <c r="HRW2655" s="8"/>
      <c r="HRX2655" s="8"/>
      <c r="HRY2655" s="8"/>
      <c r="HRZ2655" s="8"/>
      <c r="HSA2655" s="8"/>
      <c r="HSB2655" s="8"/>
      <c r="HSC2655" s="8"/>
      <c r="HSD2655" s="8"/>
      <c r="HSE2655" s="8"/>
      <c r="HSF2655" s="8"/>
      <c r="HSG2655" s="8"/>
      <c r="HSH2655" s="8"/>
      <c r="HSI2655" s="8"/>
      <c r="HSJ2655" s="8"/>
      <c r="HSK2655" s="8"/>
      <c r="HSL2655" s="8"/>
      <c r="HSM2655" s="8"/>
      <c r="HSN2655" s="8"/>
      <c r="HSO2655" s="8"/>
      <c r="HSP2655" s="8"/>
      <c r="HSQ2655" s="8"/>
      <c r="HSR2655" s="8"/>
      <c r="HSS2655" s="8"/>
      <c r="HST2655" s="8"/>
      <c r="HSU2655" s="8"/>
      <c r="HSV2655" s="8"/>
      <c r="HSW2655" s="8"/>
      <c r="HSX2655" s="8"/>
      <c r="HSY2655" s="8"/>
      <c r="HSZ2655" s="8"/>
      <c r="HTA2655" s="8"/>
      <c r="HTB2655" s="8"/>
      <c r="HTC2655" s="8"/>
      <c r="HTD2655" s="8"/>
      <c r="HTE2655" s="8"/>
      <c r="HTF2655" s="8"/>
      <c r="HTG2655" s="8"/>
      <c r="HTH2655" s="8"/>
      <c r="HTI2655" s="8"/>
      <c r="HTJ2655" s="8"/>
      <c r="HTK2655" s="8"/>
      <c r="HTL2655" s="8"/>
      <c r="HTM2655" s="8"/>
      <c r="HTN2655" s="8"/>
      <c r="HTO2655" s="8"/>
      <c r="HTP2655" s="8"/>
      <c r="HTQ2655" s="8"/>
      <c r="HTR2655" s="8"/>
      <c r="HTS2655" s="8"/>
      <c r="HTT2655" s="8"/>
      <c r="HTU2655" s="8"/>
      <c r="HTV2655" s="8"/>
      <c r="HTW2655" s="8"/>
      <c r="HTX2655" s="8"/>
      <c r="HTY2655" s="8"/>
      <c r="HTZ2655" s="8"/>
      <c r="HUA2655" s="8"/>
      <c r="HUB2655" s="8"/>
      <c r="HUC2655" s="8"/>
      <c r="HUD2655" s="8"/>
      <c r="HUE2655" s="8"/>
      <c r="HUF2655" s="8"/>
      <c r="HUG2655" s="8"/>
      <c r="HUH2655" s="8"/>
      <c r="HUI2655" s="8"/>
      <c r="HUJ2655" s="8"/>
      <c r="HUK2655" s="8"/>
      <c r="HUL2655" s="8"/>
      <c r="HUM2655" s="8"/>
      <c r="HUN2655" s="8"/>
      <c r="HUO2655" s="8"/>
      <c r="HUP2655" s="8"/>
      <c r="HUQ2655" s="8"/>
      <c r="HUR2655" s="8"/>
      <c r="HUS2655" s="8"/>
      <c r="HUT2655" s="8"/>
      <c r="HUU2655" s="8"/>
      <c r="HUV2655" s="8"/>
      <c r="HUW2655" s="8"/>
      <c r="HUX2655" s="8"/>
      <c r="HUY2655" s="8"/>
      <c r="HUZ2655" s="8"/>
      <c r="HVA2655" s="8"/>
      <c r="HVB2655" s="8"/>
      <c r="HVC2655" s="8"/>
      <c r="HVD2655" s="8"/>
      <c r="HVE2655" s="8"/>
      <c r="HVF2655" s="8"/>
      <c r="HVG2655" s="8"/>
      <c r="HVH2655" s="8"/>
      <c r="HVI2655" s="8"/>
      <c r="HVJ2655" s="8"/>
      <c r="HVK2655" s="8"/>
      <c r="HVL2655" s="8"/>
      <c r="HVM2655" s="8"/>
      <c r="HVN2655" s="8"/>
      <c r="HVO2655" s="8"/>
      <c r="HVP2655" s="8"/>
      <c r="HVQ2655" s="8"/>
      <c r="HVR2655" s="8"/>
      <c r="HVS2655" s="8"/>
      <c r="HVT2655" s="8"/>
      <c r="HVU2655" s="8"/>
      <c r="HVV2655" s="8"/>
      <c r="HVW2655" s="8"/>
      <c r="HVX2655" s="8"/>
      <c r="HVY2655" s="8"/>
      <c r="HVZ2655" s="8"/>
      <c r="HWA2655" s="8"/>
      <c r="HWB2655" s="8"/>
      <c r="HWC2655" s="8"/>
      <c r="HWD2655" s="8"/>
      <c r="HWE2655" s="8"/>
      <c r="HWF2655" s="8"/>
      <c r="HWG2655" s="8"/>
      <c r="HWH2655" s="8"/>
      <c r="HWI2655" s="8"/>
      <c r="HWJ2655" s="8"/>
      <c r="HWK2655" s="8"/>
      <c r="HWL2655" s="8"/>
      <c r="HWM2655" s="8"/>
      <c r="HWN2655" s="8"/>
      <c r="HWO2655" s="8"/>
      <c r="HWP2655" s="8"/>
      <c r="HWQ2655" s="8"/>
      <c r="HWR2655" s="8"/>
      <c r="HWS2655" s="8"/>
      <c r="HWT2655" s="8"/>
      <c r="HWU2655" s="8"/>
      <c r="HWV2655" s="8"/>
      <c r="HWW2655" s="8"/>
      <c r="HWX2655" s="8"/>
      <c r="HWY2655" s="8"/>
      <c r="HWZ2655" s="8"/>
      <c r="HXA2655" s="8"/>
      <c r="HXB2655" s="8"/>
      <c r="HXC2655" s="8"/>
      <c r="HXD2655" s="8"/>
      <c r="HXE2655" s="8"/>
      <c r="HXF2655" s="8"/>
      <c r="HXG2655" s="8"/>
      <c r="HXH2655" s="8"/>
      <c r="HXI2655" s="8"/>
      <c r="HXJ2655" s="8"/>
      <c r="HXK2655" s="8"/>
      <c r="HXL2655" s="8"/>
      <c r="HXM2655" s="8"/>
      <c r="HXN2655" s="8"/>
      <c r="HXO2655" s="8"/>
      <c r="HXP2655" s="8"/>
      <c r="HXQ2655" s="8"/>
      <c r="HXR2655" s="8"/>
      <c r="HXS2655" s="8"/>
      <c r="HXT2655" s="8"/>
      <c r="HXU2655" s="8"/>
      <c r="HXV2655" s="8"/>
      <c r="HXW2655" s="8"/>
      <c r="HXX2655" s="8"/>
      <c r="HXY2655" s="8"/>
      <c r="HXZ2655" s="8"/>
      <c r="HYA2655" s="8"/>
      <c r="HYB2655" s="8"/>
      <c r="HYC2655" s="8"/>
      <c r="HYD2655" s="8"/>
      <c r="HYE2655" s="8"/>
      <c r="HYF2655" s="8"/>
      <c r="HYG2655" s="8"/>
      <c r="HYH2655" s="8"/>
      <c r="HYI2655" s="8"/>
      <c r="HYJ2655" s="8"/>
      <c r="HYK2655" s="8"/>
      <c r="HYL2655" s="8"/>
      <c r="HYM2655" s="8"/>
      <c r="HYN2655" s="8"/>
      <c r="HYO2655" s="8"/>
      <c r="HYP2655" s="8"/>
      <c r="HYQ2655" s="8"/>
      <c r="HYR2655" s="8"/>
      <c r="HYS2655" s="8"/>
      <c r="HYT2655" s="8"/>
      <c r="HYU2655" s="8"/>
      <c r="HYV2655" s="8"/>
      <c r="HYW2655" s="8"/>
      <c r="HYX2655" s="8"/>
      <c r="HYY2655" s="8"/>
      <c r="HYZ2655" s="8"/>
      <c r="HZA2655" s="8"/>
      <c r="HZB2655" s="8"/>
      <c r="HZC2655" s="8"/>
      <c r="HZD2655" s="8"/>
      <c r="HZE2655" s="8"/>
      <c r="HZF2655" s="8"/>
      <c r="HZG2655" s="8"/>
      <c r="HZH2655" s="8"/>
      <c r="HZI2655" s="8"/>
      <c r="HZJ2655" s="8"/>
      <c r="HZK2655" s="8"/>
      <c r="HZL2655" s="8"/>
      <c r="HZM2655" s="8"/>
      <c r="HZN2655" s="8"/>
      <c r="HZO2655" s="8"/>
      <c r="HZP2655" s="8"/>
      <c r="HZQ2655" s="8"/>
      <c r="HZR2655" s="8"/>
      <c r="HZS2655" s="8"/>
      <c r="HZT2655" s="8"/>
      <c r="HZU2655" s="8"/>
      <c r="HZV2655" s="8"/>
      <c r="HZW2655" s="8"/>
      <c r="HZX2655" s="8"/>
      <c r="HZY2655" s="8"/>
      <c r="HZZ2655" s="8"/>
      <c r="IAA2655" s="8"/>
      <c r="IAB2655" s="8"/>
      <c r="IAC2655" s="8"/>
      <c r="IAD2655" s="8"/>
      <c r="IAE2655" s="8"/>
      <c r="IAF2655" s="8"/>
      <c r="IAG2655" s="8"/>
      <c r="IAH2655" s="8"/>
      <c r="IAI2655" s="8"/>
      <c r="IAJ2655" s="8"/>
      <c r="IAK2655" s="8"/>
      <c r="IAL2655" s="8"/>
      <c r="IAM2655" s="8"/>
      <c r="IAN2655" s="8"/>
      <c r="IAO2655" s="8"/>
      <c r="IAP2655" s="8"/>
      <c r="IAQ2655" s="8"/>
      <c r="IAR2655" s="8"/>
      <c r="IAS2655" s="8"/>
      <c r="IAT2655" s="8"/>
      <c r="IAU2655" s="8"/>
      <c r="IAV2655" s="8"/>
      <c r="IAW2655" s="8"/>
      <c r="IAX2655" s="8"/>
      <c r="IAY2655" s="8"/>
      <c r="IAZ2655" s="8"/>
      <c r="IBA2655" s="8"/>
      <c r="IBB2655" s="8"/>
      <c r="IBC2655" s="8"/>
      <c r="IBD2655" s="8"/>
      <c r="IBE2655" s="8"/>
      <c r="IBF2655" s="8"/>
      <c r="IBG2655" s="8"/>
      <c r="IBH2655" s="8"/>
      <c r="IBI2655" s="8"/>
      <c r="IBJ2655" s="8"/>
      <c r="IBK2655" s="8"/>
      <c r="IBL2655" s="8"/>
      <c r="IBM2655" s="8"/>
      <c r="IBN2655" s="8"/>
      <c r="IBO2655" s="8"/>
      <c r="IBP2655" s="8"/>
      <c r="IBQ2655" s="8"/>
      <c r="IBR2655" s="8"/>
      <c r="IBS2655" s="8"/>
      <c r="IBT2655" s="8"/>
      <c r="IBU2655" s="8"/>
      <c r="IBV2655" s="8"/>
      <c r="IBW2655" s="8"/>
      <c r="IBX2655" s="8"/>
      <c r="IBY2655" s="8"/>
      <c r="IBZ2655" s="8"/>
      <c r="ICA2655" s="8"/>
      <c r="ICB2655" s="8"/>
      <c r="ICC2655" s="8"/>
      <c r="ICD2655" s="8"/>
      <c r="ICE2655" s="8"/>
      <c r="ICF2655" s="8"/>
      <c r="ICG2655" s="8"/>
      <c r="ICH2655" s="8"/>
      <c r="ICI2655" s="8"/>
      <c r="ICJ2655" s="8"/>
      <c r="ICK2655" s="8"/>
      <c r="ICL2655" s="8"/>
      <c r="ICM2655" s="8"/>
      <c r="ICN2655" s="8"/>
      <c r="ICO2655" s="8"/>
      <c r="ICP2655" s="8"/>
      <c r="ICQ2655" s="8"/>
      <c r="ICR2655" s="8"/>
      <c r="ICS2655" s="8"/>
      <c r="ICT2655" s="8"/>
      <c r="ICU2655" s="8"/>
      <c r="ICV2655" s="8"/>
      <c r="ICW2655" s="8"/>
      <c r="ICX2655" s="8"/>
      <c r="ICY2655" s="8"/>
      <c r="ICZ2655" s="8"/>
      <c r="IDA2655" s="8"/>
      <c r="IDB2655" s="8"/>
      <c r="IDC2655" s="8"/>
      <c r="IDD2655" s="8"/>
      <c r="IDE2655" s="8"/>
      <c r="IDF2655" s="8"/>
      <c r="IDG2655" s="8"/>
      <c r="IDH2655" s="8"/>
      <c r="IDI2655" s="8"/>
      <c r="IDJ2655" s="8"/>
      <c r="IDK2655" s="8"/>
      <c r="IDL2655" s="8"/>
      <c r="IDM2655" s="8"/>
      <c r="IDN2655" s="8"/>
      <c r="IDO2655" s="8"/>
      <c r="IDP2655" s="8"/>
      <c r="IDQ2655" s="8"/>
      <c r="IDR2655" s="8"/>
      <c r="IDS2655" s="8"/>
      <c r="IDT2655" s="8"/>
      <c r="IDU2655" s="8"/>
      <c r="IDV2655" s="8"/>
      <c r="IDW2655" s="8"/>
      <c r="IDX2655" s="8"/>
      <c r="IDY2655" s="8"/>
      <c r="IDZ2655" s="8"/>
      <c r="IEA2655" s="8"/>
      <c r="IEB2655" s="8"/>
      <c r="IEC2655" s="8"/>
      <c r="IED2655" s="8"/>
      <c r="IEE2655" s="8"/>
      <c r="IEF2655" s="8"/>
      <c r="IEG2655" s="8"/>
      <c r="IEH2655" s="8"/>
      <c r="IEI2655" s="8"/>
      <c r="IEJ2655" s="8"/>
      <c r="IEK2655" s="8"/>
      <c r="IEL2655" s="8"/>
      <c r="IEM2655" s="8"/>
      <c r="IEN2655" s="8"/>
      <c r="IEO2655" s="8"/>
      <c r="IEP2655" s="8"/>
      <c r="IEQ2655" s="8"/>
      <c r="IER2655" s="8"/>
      <c r="IES2655" s="8"/>
      <c r="IET2655" s="8"/>
      <c r="IEU2655" s="8"/>
      <c r="IEV2655" s="8"/>
      <c r="IEW2655" s="8"/>
      <c r="IEX2655" s="8"/>
      <c r="IEY2655" s="8"/>
      <c r="IEZ2655" s="8"/>
      <c r="IFA2655" s="8"/>
      <c r="IFB2655" s="8"/>
      <c r="IFC2655" s="8"/>
      <c r="IFD2655" s="8"/>
      <c r="IFE2655" s="8"/>
      <c r="IFF2655" s="8"/>
      <c r="IFG2655" s="8"/>
      <c r="IFH2655" s="8"/>
      <c r="IFI2655" s="8"/>
      <c r="IFJ2655" s="8"/>
      <c r="IFK2655" s="8"/>
      <c r="IFL2655" s="8"/>
      <c r="IFM2655" s="8"/>
      <c r="IFN2655" s="8"/>
      <c r="IFO2655" s="8"/>
      <c r="IFP2655" s="8"/>
      <c r="IFQ2655" s="8"/>
      <c r="IFR2655" s="8"/>
      <c r="IFS2655" s="8"/>
      <c r="IFT2655" s="8"/>
      <c r="IFU2655" s="8"/>
      <c r="IFV2655" s="8"/>
      <c r="IFW2655" s="8"/>
      <c r="IFX2655" s="8"/>
      <c r="IFY2655" s="8"/>
      <c r="IFZ2655" s="8"/>
      <c r="IGA2655" s="8"/>
      <c r="IGB2655" s="8"/>
      <c r="IGC2655" s="8"/>
      <c r="IGD2655" s="8"/>
      <c r="IGE2655" s="8"/>
      <c r="IGF2655" s="8"/>
      <c r="IGG2655" s="8"/>
      <c r="IGH2655" s="8"/>
      <c r="IGI2655" s="8"/>
      <c r="IGJ2655" s="8"/>
      <c r="IGK2655" s="8"/>
      <c r="IGL2655" s="8"/>
      <c r="IGM2655" s="8"/>
      <c r="IGN2655" s="8"/>
      <c r="IGO2655" s="8"/>
      <c r="IGP2655" s="8"/>
      <c r="IGQ2655" s="8"/>
      <c r="IGR2655" s="8"/>
      <c r="IGS2655" s="8"/>
      <c r="IGT2655" s="8"/>
      <c r="IGU2655" s="8"/>
      <c r="IGV2655" s="8"/>
      <c r="IGW2655" s="8"/>
      <c r="IGX2655" s="8"/>
      <c r="IGY2655" s="8"/>
      <c r="IGZ2655" s="8"/>
      <c r="IHA2655" s="8"/>
      <c r="IHB2655" s="8"/>
      <c r="IHC2655" s="8"/>
      <c r="IHD2655" s="8"/>
      <c r="IHE2655" s="8"/>
      <c r="IHF2655" s="8"/>
      <c r="IHG2655" s="8"/>
      <c r="IHH2655" s="8"/>
      <c r="IHI2655" s="8"/>
      <c r="IHJ2655" s="8"/>
      <c r="IHK2655" s="8"/>
      <c r="IHL2655" s="8"/>
      <c r="IHM2655" s="8"/>
      <c r="IHN2655" s="8"/>
      <c r="IHO2655" s="8"/>
      <c r="IHP2655" s="8"/>
      <c r="IHQ2655" s="8"/>
      <c r="IHR2655" s="8"/>
      <c r="IHS2655" s="8"/>
      <c r="IHT2655" s="8"/>
      <c r="IHU2655" s="8"/>
      <c r="IHV2655" s="8"/>
      <c r="IHW2655" s="8"/>
      <c r="IHX2655" s="8"/>
      <c r="IHY2655" s="8"/>
      <c r="IHZ2655" s="8"/>
      <c r="IIA2655" s="8"/>
      <c r="IIB2655" s="8"/>
      <c r="IIC2655" s="8"/>
      <c r="IID2655" s="8"/>
      <c r="IIE2655" s="8"/>
      <c r="IIF2655" s="8"/>
      <c r="IIG2655" s="8"/>
      <c r="IIH2655" s="8"/>
      <c r="III2655" s="8"/>
      <c r="IIJ2655" s="8"/>
      <c r="IIK2655" s="8"/>
      <c r="IIL2655" s="8"/>
      <c r="IIM2655" s="8"/>
      <c r="IIN2655" s="8"/>
      <c r="IIO2655" s="8"/>
      <c r="IIP2655" s="8"/>
      <c r="IIQ2655" s="8"/>
      <c r="IIR2655" s="8"/>
      <c r="IIS2655" s="8"/>
      <c r="IIT2655" s="8"/>
      <c r="IIU2655" s="8"/>
      <c r="IIV2655" s="8"/>
      <c r="IIW2655" s="8"/>
      <c r="IIX2655" s="8"/>
      <c r="IIY2655" s="8"/>
      <c r="IIZ2655" s="8"/>
      <c r="IJA2655" s="8"/>
      <c r="IJB2655" s="8"/>
      <c r="IJC2655" s="8"/>
      <c r="IJD2655" s="8"/>
      <c r="IJE2655" s="8"/>
      <c r="IJF2655" s="8"/>
      <c r="IJG2655" s="8"/>
      <c r="IJH2655" s="8"/>
      <c r="IJI2655" s="8"/>
      <c r="IJJ2655" s="8"/>
      <c r="IJK2655" s="8"/>
      <c r="IJL2655" s="8"/>
      <c r="IJM2655" s="8"/>
      <c r="IJN2655" s="8"/>
      <c r="IJO2655" s="8"/>
      <c r="IJP2655" s="8"/>
      <c r="IJQ2655" s="8"/>
      <c r="IJR2655" s="8"/>
      <c r="IJS2655" s="8"/>
      <c r="IJT2655" s="8"/>
      <c r="IJU2655" s="8"/>
      <c r="IJV2655" s="8"/>
      <c r="IJW2655" s="8"/>
      <c r="IJX2655" s="8"/>
      <c r="IJY2655" s="8"/>
      <c r="IJZ2655" s="8"/>
      <c r="IKA2655" s="8"/>
      <c r="IKB2655" s="8"/>
      <c r="IKC2655" s="8"/>
      <c r="IKD2655" s="8"/>
      <c r="IKE2655" s="8"/>
      <c r="IKF2655" s="8"/>
      <c r="IKG2655" s="8"/>
      <c r="IKH2655" s="8"/>
      <c r="IKI2655" s="8"/>
      <c r="IKJ2655" s="8"/>
      <c r="IKK2655" s="8"/>
      <c r="IKL2655" s="8"/>
      <c r="IKM2655" s="8"/>
      <c r="IKN2655" s="8"/>
      <c r="IKO2655" s="8"/>
      <c r="IKP2655" s="8"/>
      <c r="IKQ2655" s="8"/>
      <c r="IKR2655" s="8"/>
      <c r="IKS2655" s="8"/>
      <c r="IKT2655" s="8"/>
      <c r="IKU2655" s="8"/>
      <c r="IKV2655" s="8"/>
      <c r="IKW2655" s="8"/>
      <c r="IKX2655" s="8"/>
      <c r="IKY2655" s="8"/>
      <c r="IKZ2655" s="8"/>
      <c r="ILA2655" s="8"/>
      <c r="ILB2655" s="8"/>
      <c r="ILC2655" s="8"/>
      <c r="ILD2655" s="8"/>
      <c r="ILE2655" s="8"/>
      <c r="ILF2655" s="8"/>
      <c r="ILG2655" s="8"/>
      <c r="ILH2655" s="8"/>
      <c r="ILI2655" s="8"/>
      <c r="ILJ2655" s="8"/>
      <c r="ILK2655" s="8"/>
      <c r="ILL2655" s="8"/>
      <c r="ILM2655" s="8"/>
      <c r="ILN2655" s="8"/>
      <c r="ILO2655" s="8"/>
      <c r="ILP2655" s="8"/>
      <c r="ILQ2655" s="8"/>
      <c r="ILR2655" s="8"/>
      <c r="ILS2655" s="8"/>
      <c r="ILT2655" s="8"/>
      <c r="ILU2655" s="8"/>
      <c r="ILV2655" s="8"/>
      <c r="ILW2655" s="8"/>
      <c r="ILX2655" s="8"/>
      <c r="ILY2655" s="8"/>
      <c r="ILZ2655" s="8"/>
      <c r="IMA2655" s="8"/>
      <c r="IMB2655" s="8"/>
      <c r="IMC2655" s="8"/>
      <c r="IMD2655" s="8"/>
      <c r="IME2655" s="8"/>
      <c r="IMF2655" s="8"/>
      <c r="IMG2655" s="8"/>
      <c r="IMH2655" s="8"/>
      <c r="IMI2655" s="8"/>
      <c r="IMJ2655" s="8"/>
      <c r="IMK2655" s="8"/>
      <c r="IML2655" s="8"/>
      <c r="IMM2655" s="8"/>
      <c r="IMN2655" s="8"/>
      <c r="IMO2655" s="8"/>
      <c r="IMP2655" s="8"/>
      <c r="IMQ2655" s="8"/>
      <c r="IMR2655" s="8"/>
      <c r="IMS2655" s="8"/>
      <c r="IMT2655" s="8"/>
      <c r="IMU2655" s="8"/>
      <c r="IMV2655" s="8"/>
      <c r="IMW2655" s="8"/>
      <c r="IMX2655" s="8"/>
      <c r="IMY2655" s="8"/>
      <c r="IMZ2655" s="8"/>
      <c r="INA2655" s="8"/>
      <c r="INB2655" s="8"/>
      <c r="INC2655" s="8"/>
      <c r="IND2655" s="8"/>
      <c r="INE2655" s="8"/>
      <c r="INF2655" s="8"/>
      <c r="ING2655" s="8"/>
      <c r="INH2655" s="8"/>
      <c r="INI2655" s="8"/>
      <c r="INJ2655" s="8"/>
      <c r="INK2655" s="8"/>
      <c r="INL2655" s="8"/>
      <c r="INM2655" s="8"/>
      <c r="INN2655" s="8"/>
      <c r="INO2655" s="8"/>
      <c r="INP2655" s="8"/>
      <c r="INQ2655" s="8"/>
      <c r="INR2655" s="8"/>
      <c r="INS2655" s="8"/>
      <c r="INT2655" s="8"/>
      <c r="INU2655" s="8"/>
      <c r="INV2655" s="8"/>
      <c r="INW2655" s="8"/>
      <c r="INX2655" s="8"/>
      <c r="INY2655" s="8"/>
      <c r="INZ2655" s="8"/>
      <c r="IOA2655" s="8"/>
      <c r="IOB2655" s="8"/>
      <c r="IOC2655" s="8"/>
      <c r="IOD2655" s="8"/>
      <c r="IOE2655" s="8"/>
      <c r="IOF2655" s="8"/>
      <c r="IOG2655" s="8"/>
      <c r="IOH2655" s="8"/>
      <c r="IOI2655" s="8"/>
      <c r="IOJ2655" s="8"/>
      <c r="IOK2655" s="8"/>
      <c r="IOL2655" s="8"/>
      <c r="IOM2655" s="8"/>
      <c r="ION2655" s="8"/>
      <c r="IOO2655" s="8"/>
      <c r="IOP2655" s="8"/>
      <c r="IOQ2655" s="8"/>
      <c r="IOR2655" s="8"/>
      <c r="IOS2655" s="8"/>
      <c r="IOT2655" s="8"/>
      <c r="IOU2655" s="8"/>
      <c r="IOV2655" s="8"/>
      <c r="IOW2655" s="8"/>
      <c r="IOX2655" s="8"/>
      <c r="IOY2655" s="8"/>
      <c r="IOZ2655" s="8"/>
      <c r="IPA2655" s="8"/>
      <c r="IPB2655" s="8"/>
      <c r="IPC2655" s="8"/>
      <c r="IPD2655" s="8"/>
      <c r="IPE2655" s="8"/>
      <c r="IPF2655" s="8"/>
      <c r="IPG2655" s="8"/>
      <c r="IPH2655" s="8"/>
      <c r="IPI2655" s="8"/>
      <c r="IPJ2655" s="8"/>
      <c r="IPK2655" s="8"/>
      <c r="IPL2655" s="8"/>
      <c r="IPM2655" s="8"/>
      <c r="IPN2655" s="8"/>
      <c r="IPO2655" s="8"/>
      <c r="IPP2655" s="8"/>
      <c r="IPQ2655" s="8"/>
      <c r="IPR2655" s="8"/>
      <c r="IPS2655" s="8"/>
      <c r="IPT2655" s="8"/>
      <c r="IPU2655" s="8"/>
      <c r="IPV2655" s="8"/>
      <c r="IPW2655" s="8"/>
      <c r="IPX2655" s="8"/>
      <c r="IPY2655" s="8"/>
      <c r="IPZ2655" s="8"/>
      <c r="IQA2655" s="8"/>
      <c r="IQB2655" s="8"/>
      <c r="IQC2655" s="8"/>
      <c r="IQD2655" s="8"/>
      <c r="IQE2655" s="8"/>
      <c r="IQF2655" s="8"/>
      <c r="IQG2655" s="8"/>
      <c r="IQH2655" s="8"/>
      <c r="IQI2655" s="8"/>
      <c r="IQJ2655" s="8"/>
      <c r="IQK2655" s="8"/>
      <c r="IQL2655" s="8"/>
      <c r="IQM2655" s="8"/>
      <c r="IQN2655" s="8"/>
      <c r="IQO2655" s="8"/>
      <c r="IQP2655" s="8"/>
      <c r="IQQ2655" s="8"/>
      <c r="IQR2655" s="8"/>
      <c r="IQS2655" s="8"/>
      <c r="IQT2655" s="8"/>
      <c r="IQU2655" s="8"/>
      <c r="IQV2655" s="8"/>
      <c r="IQW2655" s="8"/>
      <c r="IQX2655" s="8"/>
      <c r="IQY2655" s="8"/>
      <c r="IQZ2655" s="8"/>
      <c r="IRA2655" s="8"/>
      <c r="IRB2655" s="8"/>
      <c r="IRC2655" s="8"/>
      <c r="IRD2655" s="8"/>
      <c r="IRE2655" s="8"/>
      <c r="IRF2655" s="8"/>
      <c r="IRG2655" s="8"/>
      <c r="IRH2655" s="8"/>
      <c r="IRI2655" s="8"/>
      <c r="IRJ2655" s="8"/>
      <c r="IRK2655" s="8"/>
      <c r="IRL2655" s="8"/>
      <c r="IRM2655" s="8"/>
      <c r="IRN2655" s="8"/>
      <c r="IRO2655" s="8"/>
      <c r="IRP2655" s="8"/>
      <c r="IRQ2655" s="8"/>
      <c r="IRR2655" s="8"/>
      <c r="IRS2655" s="8"/>
      <c r="IRT2655" s="8"/>
      <c r="IRU2655" s="8"/>
      <c r="IRV2655" s="8"/>
      <c r="IRW2655" s="8"/>
      <c r="IRX2655" s="8"/>
      <c r="IRY2655" s="8"/>
      <c r="IRZ2655" s="8"/>
      <c r="ISA2655" s="8"/>
      <c r="ISB2655" s="8"/>
      <c r="ISC2655" s="8"/>
      <c r="ISD2655" s="8"/>
      <c r="ISE2655" s="8"/>
      <c r="ISF2655" s="8"/>
      <c r="ISG2655" s="8"/>
      <c r="ISH2655" s="8"/>
      <c r="ISI2655" s="8"/>
      <c r="ISJ2655" s="8"/>
      <c r="ISK2655" s="8"/>
      <c r="ISL2655" s="8"/>
      <c r="ISM2655" s="8"/>
      <c r="ISN2655" s="8"/>
      <c r="ISO2655" s="8"/>
      <c r="ISP2655" s="8"/>
      <c r="ISQ2655" s="8"/>
      <c r="ISR2655" s="8"/>
      <c r="ISS2655" s="8"/>
      <c r="IST2655" s="8"/>
      <c r="ISU2655" s="8"/>
      <c r="ISV2655" s="8"/>
      <c r="ISW2655" s="8"/>
      <c r="ISX2655" s="8"/>
      <c r="ISY2655" s="8"/>
      <c r="ISZ2655" s="8"/>
      <c r="ITA2655" s="8"/>
      <c r="ITB2655" s="8"/>
      <c r="ITC2655" s="8"/>
      <c r="ITD2655" s="8"/>
      <c r="ITE2655" s="8"/>
      <c r="ITF2655" s="8"/>
      <c r="ITG2655" s="8"/>
      <c r="ITH2655" s="8"/>
      <c r="ITI2655" s="8"/>
      <c r="ITJ2655" s="8"/>
      <c r="ITK2655" s="8"/>
      <c r="ITL2655" s="8"/>
      <c r="ITM2655" s="8"/>
      <c r="ITN2655" s="8"/>
      <c r="ITO2655" s="8"/>
      <c r="ITP2655" s="8"/>
      <c r="ITQ2655" s="8"/>
      <c r="ITR2655" s="8"/>
      <c r="ITS2655" s="8"/>
      <c r="ITT2655" s="8"/>
      <c r="ITU2655" s="8"/>
      <c r="ITV2655" s="8"/>
      <c r="ITW2655" s="8"/>
      <c r="ITX2655" s="8"/>
      <c r="ITY2655" s="8"/>
      <c r="ITZ2655" s="8"/>
      <c r="IUA2655" s="8"/>
      <c r="IUB2655" s="8"/>
      <c r="IUC2655" s="8"/>
      <c r="IUD2655" s="8"/>
      <c r="IUE2655" s="8"/>
      <c r="IUF2655" s="8"/>
      <c r="IUG2655" s="8"/>
      <c r="IUH2655" s="8"/>
      <c r="IUI2655" s="8"/>
      <c r="IUJ2655" s="8"/>
      <c r="IUK2655" s="8"/>
      <c r="IUL2655" s="8"/>
      <c r="IUM2655" s="8"/>
      <c r="IUN2655" s="8"/>
      <c r="IUO2655" s="8"/>
      <c r="IUP2655" s="8"/>
      <c r="IUQ2655" s="8"/>
      <c r="IUR2655" s="8"/>
      <c r="IUS2655" s="8"/>
      <c r="IUT2655" s="8"/>
      <c r="IUU2655" s="8"/>
      <c r="IUV2655" s="8"/>
      <c r="IUW2655" s="8"/>
      <c r="IUX2655" s="8"/>
      <c r="IUY2655" s="8"/>
      <c r="IUZ2655" s="8"/>
      <c r="IVA2655" s="8"/>
      <c r="IVB2655" s="8"/>
      <c r="IVC2655" s="8"/>
      <c r="IVD2655" s="8"/>
      <c r="IVE2655" s="8"/>
      <c r="IVF2655" s="8"/>
      <c r="IVG2655" s="8"/>
      <c r="IVH2655" s="8"/>
      <c r="IVI2655" s="8"/>
      <c r="IVJ2655" s="8"/>
      <c r="IVK2655" s="8"/>
      <c r="IVL2655" s="8"/>
      <c r="IVM2655" s="8"/>
      <c r="IVN2655" s="8"/>
      <c r="IVO2655" s="8"/>
      <c r="IVP2655" s="8"/>
      <c r="IVQ2655" s="8"/>
      <c r="IVR2655" s="8"/>
      <c r="IVS2655" s="8"/>
      <c r="IVT2655" s="8"/>
      <c r="IVU2655" s="8"/>
      <c r="IVV2655" s="8"/>
      <c r="IVW2655" s="8"/>
      <c r="IVX2655" s="8"/>
      <c r="IVY2655" s="8"/>
      <c r="IVZ2655" s="8"/>
      <c r="IWA2655" s="8"/>
      <c r="IWB2655" s="8"/>
      <c r="IWC2655" s="8"/>
      <c r="IWD2655" s="8"/>
      <c r="IWE2655" s="8"/>
      <c r="IWF2655" s="8"/>
      <c r="IWG2655" s="8"/>
      <c r="IWH2655" s="8"/>
      <c r="IWI2655" s="8"/>
      <c r="IWJ2655" s="8"/>
      <c r="IWK2655" s="8"/>
      <c r="IWL2655" s="8"/>
      <c r="IWM2655" s="8"/>
      <c r="IWN2655" s="8"/>
      <c r="IWO2655" s="8"/>
      <c r="IWP2655" s="8"/>
      <c r="IWQ2655" s="8"/>
      <c r="IWR2655" s="8"/>
      <c r="IWS2655" s="8"/>
      <c r="IWT2655" s="8"/>
      <c r="IWU2655" s="8"/>
      <c r="IWV2655" s="8"/>
      <c r="IWW2655" s="8"/>
      <c r="IWX2655" s="8"/>
      <c r="IWY2655" s="8"/>
      <c r="IWZ2655" s="8"/>
      <c r="IXA2655" s="8"/>
      <c r="IXB2655" s="8"/>
      <c r="IXC2655" s="8"/>
      <c r="IXD2655" s="8"/>
      <c r="IXE2655" s="8"/>
      <c r="IXF2655" s="8"/>
      <c r="IXG2655" s="8"/>
      <c r="IXH2655" s="8"/>
      <c r="IXI2655" s="8"/>
      <c r="IXJ2655" s="8"/>
      <c r="IXK2655" s="8"/>
      <c r="IXL2655" s="8"/>
      <c r="IXM2655" s="8"/>
      <c r="IXN2655" s="8"/>
      <c r="IXO2655" s="8"/>
      <c r="IXP2655" s="8"/>
      <c r="IXQ2655" s="8"/>
      <c r="IXR2655" s="8"/>
      <c r="IXS2655" s="8"/>
      <c r="IXT2655" s="8"/>
      <c r="IXU2655" s="8"/>
      <c r="IXV2655" s="8"/>
      <c r="IXW2655" s="8"/>
      <c r="IXX2655" s="8"/>
      <c r="IXY2655" s="8"/>
      <c r="IXZ2655" s="8"/>
      <c r="IYA2655" s="8"/>
      <c r="IYB2655" s="8"/>
      <c r="IYC2655" s="8"/>
      <c r="IYD2655" s="8"/>
      <c r="IYE2655" s="8"/>
      <c r="IYF2655" s="8"/>
      <c r="IYG2655" s="8"/>
      <c r="IYH2655" s="8"/>
      <c r="IYI2655" s="8"/>
      <c r="IYJ2655" s="8"/>
      <c r="IYK2655" s="8"/>
      <c r="IYL2655" s="8"/>
      <c r="IYM2655" s="8"/>
      <c r="IYN2655" s="8"/>
      <c r="IYO2655" s="8"/>
      <c r="IYP2655" s="8"/>
      <c r="IYQ2655" s="8"/>
      <c r="IYR2655" s="8"/>
      <c r="IYS2655" s="8"/>
      <c r="IYT2655" s="8"/>
      <c r="IYU2655" s="8"/>
      <c r="IYV2655" s="8"/>
      <c r="IYW2655" s="8"/>
      <c r="IYX2655" s="8"/>
      <c r="IYY2655" s="8"/>
      <c r="IYZ2655" s="8"/>
      <c r="IZA2655" s="8"/>
      <c r="IZB2655" s="8"/>
      <c r="IZC2655" s="8"/>
      <c r="IZD2655" s="8"/>
      <c r="IZE2655" s="8"/>
      <c r="IZF2655" s="8"/>
      <c r="IZG2655" s="8"/>
      <c r="IZH2655" s="8"/>
      <c r="IZI2655" s="8"/>
      <c r="IZJ2655" s="8"/>
      <c r="IZK2655" s="8"/>
      <c r="IZL2655" s="8"/>
      <c r="IZM2655" s="8"/>
      <c r="IZN2655" s="8"/>
      <c r="IZO2655" s="8"/>
      <c r="IZP2655" s="8"/>
      <c r="IZQ2655" s="8"/>
      <c r="IZR2655" s="8"/>
      <c r="IZS2655" s="8"/>
      <c r="IZT2655" s="8"/>
      <c r="IZU2655" s="8"/>
      <c r="IZV2655" s="8"/>
      <c r="IZW2655" s="8"/>
      <c r="IZX2655" s="8"/>
      <c r="IZY2655" s="8"/>
      <c r="IZZ2655" s="8"/>
      <c r="JAA2655" s="8"/>
      <c r="JAB2655" s="8"/>
      <c r="JAC2655" s="8"/>
      <c r="JAD2655" s="8"/>
      <c r="JAE2655" s="8"/>
      <c r="JAF2655" s="8"/>
      <c r="JAG2655" s="8"/>
      <c r="JAH2655" s="8"/>
      <c r="JAI2655" s="8"/>
      <c r="JAJ2655" s="8"/>
      <c r="JAK2655" s="8"/>
      <c r="JAL2655" s="8"/>
      <c r="JAM2655" s="8"/>
      <c r="JAN2655" s="8"/>
      <c r="JAO2655" s="8"/>
      <c r="JAP2655" s="8"/>
      <c r="JAQ2655" s="8"/>
      <c r="JAR2655" s="8"/>
      <c r="JAS2655" s="8"/>
      <c r="JAT2655" s="8"/>
      <c r="JAU2655" s="8"/>
      <c r="JAV2655" s="8"/>
      <c r="JAW2655" s="8"/>
      <c r="JAX2655" s="8"/>
      <c r="JAY2655" s="8"/>
      <c r="JAZ2655" s="8"/>
      <c r="JBA2655" s="8"/>
      <c r="JBB2655" s="8"/>
      <c r="JBC2655" s="8"/>
      <c r="JBD2655" s="8"/>
      <c r="JBE2655" s="8"/>
      <c r="JBF2655" s="8"/>
      <c r="JBG2655" s="8"/>
      <c r="JBH2655" s="8"/>
      <c r="JBI2655" s="8"/>
      <c r="JBJ2655" s="8"/>
      <c r="JBK2655" s="8"/>
      <c r="JBL2655" s="8"/>
      <c r="JBM2655" s="8"/>
      <c r="JBN2655" s="8"/>
      <c r="JBO2655" s="8"/>
      <c r="JBP2655" s="8"/>
      <c r="JBQ2655" s="8"/>
      <c r="JBR2655" s="8"/>
      <c r="JBS2655" s="8"/>
      <c r="JBT2655" s="8"/>
      <c r="JBU2655" s="8"/>
      <c r="JBV2655" s="8"/>
      <c r="JBW2655" s="8"/>
      <c r="JBX2655" s="8"/>
      <c r="JBY2655" s="8"/>
      <c r="JBZ2655" s="8"/>
      <c r="JCA2655" s="8"/>
      <c r="JCB2655" s="8"/>
      <c r="JCC2655" s="8"/>
      <c r="JCD2655" s="8"/>
      <c r="JCE2655" s="8"/>
      <c r="JCF2655" s="8"/>
      <c r="JCG2655" s="8"/>
      <c r="JCH2655" s="8"/>
      <c r="JCI2655" s="8"/>
      <c r="JCJ2655" s="8"/>
      <c r="JCK2655" s="8"/>
      <c r="JCL2655" s="8"/>
      <c r="JCM2655" s="8"/>
      <c r="JCN2655" s="8"/>
      <c r="JCO2655" s="8"/>
      <c r="JCP2655" s="8"/>
      <c r="JCQ2655" s="8"/>
      <c r="JCR2655" s="8"/>
      <c r="JCS2655" s="8"/>
      <c r="JCT2655" s="8"/>
      <c r="JCU2655" s="8"/>
      <c r="JCV2655" s="8"/>
      <c r="JCW2655" s="8"/>
      <c r="JCX2655" s="8"/>
      <c r="JCY2655" s="8"/>
      <c r="JCZ2655" s="8"/>
      <c r="JDA2655" s="8"/>
      <c r="JDB2655" s="8"/>
      <c r="JDC2655" s="8"/>
      <c r="JDD2655" s="8"/>
      <c r="JDE2655" s="8"/>
      <c r="JDF2655" s="8"/>
      <c r="JDG2655" s="8"/>
      <c r="JDH2655" s="8"/>
      <c r="JDI2655" s="8"/>
      <c r="JDJ2655" s="8"/>
      <c r="JDK2655" s="8"/>
      <c r="JDL2655" s="8"/>
      <c r="JDM2655" s="8"/>
      <c r="JDN2655" s="8"/>
      <c r="JDO2655" s="8"/>
      <c r="JDP2655" s="8"/>
      <c r="JDQ2655" s="8"/>
      <c r="JDR2655" s="8"/>
      <c r="JDS2655" s="8"/>
      <c r="JDT2655" s="8"/>
      <c r="JDU2655" s="8"/>
      <c r="JDV2655" s="8"/>
      <c r="JDW2655" s="8"/>
      <c r="JDX2655" s="8"/>
      <c r="JDY2655" s="8"/>
      <c r="JDZ2655" s="8"/>
      <c r="JEA2655" s="8"/>
      <c r="JEB2655" s="8"/>
      <c r="JEC2655" s="8"/>
      <c r="JED2655" s="8"/>
      <c r="JEE2655" s="8"/>
      <c r="JEF2655" s="8"/>
      <c r="JEG2655" s="8"/>
      <c r="JEH2655" s="8"/>
      <c r="JEI2655" s="8"/>
      <c r="JEJ2655" s="8"/>
      <c r="JEK2655" s="8"/>
      <c r="JEL2655" s="8"/>
      <c r="JEM2655" s="8"/>
      <c r="JEN2655" s="8"/>
      <c r="JEO2655" s="8"/>
      <c r="JEP2655" s="8"/>
      <c r="JEQ2655" s="8"/>
      <c r="JER2655" s="8"/>
      <c r="JES2655" s="8"/>
      <c r="JET2655" s="8"/>
      <c r="JEU2655" s="8"/>
      <c r="JEV2655" s="8"/>
      <c r="JEW2655" s="8"/>
      <c r="JEX2655" s="8"/>
      <c r="JEY2655" s="8"/>
      <c r="JEZ2655" s="8"/>
      <c r="JFA2655" s="8"/>
      <c r="JFB2655" s="8"/>
      <c r="JFC2655" s="8"/>
      <c r="JFD2655" s="8"/>
      <c r="JFE2655" s="8"/>
      <c r="JFF2655" s="8"/>
      <c r="JFG2655" s="8"/>
      <c r="JFH2655" s="8"/>
      <c r="JFI2655" s="8"/>
      <c r="JFJ2655" s="8"/>
      <c r="JFK2655" s="8"/>
      <c r="JFL2655" s="8"/>
      <c r="JFM2655" s="8"/>
      <c r="JFN2655" s="8"/>
      <c r="JFO2655" s="8"/>
      <c r="JFP2655" s="8"/>
      <c r="JFQ2655" s="8"/>
      <c r="JFR2655" s="8"/>
      <c r="JFS2655" s="8"/>
      <c r="JFT2655" s="8"/>
      <c r="JFU2655" s="8"/>
      <c r="JFV2655" s="8"/>
      <c r="JFW2655" s="8"/>
      <c r="JFX2655" s="8"/>
      <c r="JFY2655" s="8"/>
      <c r="JFZ2655" s="8"/>
      <c r="JGA2655" s="8"/>
      <c r="JGB2655" s="8"/>
      <c r="JGC2655" s="8"/>
      <c r="JGD2655" s="8"/>
      <c r="JGE2655" s="8"/>
      <c r="JGF2655" s="8"/>
      <c r="JGG2655" s="8"/>
      <c r="JGH2655" s="8"/>
      <c r="JGI2655" s="8"/>
      <c r="JGJ2655" s="8"/>
      <c r="JGK2655" s="8"/>
      <c r="JGL2655" s="8"/>
      <c r="JGM2655" s="8"/>
      <c r="JGN2655" s="8"/>
      <c r="JGO2655" s="8"/>
      <c r="JGP2655" s="8"/>
      <c r="JGQ2655" s="8"/>
      <c r="JGR2655" s="8"/>
      <c r="JGS2655" s="8"/>
      <c r="JGT2655" s="8"/>
      <c r="JGU2655" s="8"/>
      <c r="JGV2655" s="8"/>
      <c r="JGW2655" s="8"/>
      <c r="JGX2655" s="8"/>
      <c r="JGY2655" s="8"/>
      <c r="JGZ2655" s="8"/>
      <c r="JHA2655" s="8"/>
      <c r="JHB2655" s="8"/>
      <c r="JHC2655" s="8"/>
      <c r="JHD2655" s="8"/>
      <c r="JHE2655" s="8"/>
      <c r="JHF2655" s="8"/>
      <c r="JHG2655" s="8"/>
      <c r="JHH2655" s="8"/>
      <c r="JHI2655" s="8"/>
      <c r="JHJ2655" s="8"/>
      <c r="JHK2655" s="8"/>
      <c r="JHL2655" s="8"/>
      <c r="JHM2655" s="8"/>
      <c r="JHN2655" s="8"/>
      <c r="JHO2655" s="8"/>
      <c r="JHP2655" s="8"/>
      <c r="JHQ2655" s="8"/>
      <c r="JHR2655" s="8"/>
      <c r="JHS2655" s="8"/>
      <c r="JHT2655" s="8"/>
      <c r="JHU2655" s="8"/>
      <c r="JHV2655" s="8"/>
      <c r="JHW2655" s="8"/>
      <c r="JHX2655" s="8"/>
      <c r="JHY2655" s="8"/>
      <c r="JHZ2655" s="8"/>
      <c r="JIA2655" s="8"/>
      <c r="JIB2655" s="8"/>
      <c r="JIC2655" s="8"/>
      <c r="JID2655" s="8"/>
      <c r="JIE2655" s="8"/>
      <c r="JIF2655" s="8"/>
      <c r="JIG2655" s="8"/>
      <c r="JIH2655" s="8"/>
      <c r="JII2655" s="8"/>
      <c r="JIJ2655" s="8"/>
      <c r="JIK2655" s="8"/>
      <c r="JIL2655" s="8"/>
      <c r="JIM2655" s="8"/>
      <c r="JIN2655" s="8"/>
      <c r="JIO2655" s="8"/>
      <c r="JIP2655" s="8"/>
      <c r="JIQ2655" s="8"/>
      <c r="JIR2655" s="8"/>
      <c r="JIS2655" s="8"/>
      <c r="JIT2655" s="8"/>
      <c r="JIU2655" s="8"/>
      <c r="JIV2655" s="8"/>
      <c r="JIW2655" s="8"/>
      <c r="JIX2655" s="8"/>
      <c r="JIY2655" s="8"/>
      <c r="JIZ2655" s="8"/>
      <c r="JJA2655" s="8"/>
      <c r="JJB2655" s="8"/>
      <c r="JJC2655" s="8"/>
      <c r="JJD2655" s="8"/>
      <c r="JJE2655" s="8"/>
      <c r="JJF2655" s="8"/>
      <c r="JJG2655" s="8"/>
      <c r="JJH2655" s="8"/>
      <c r="JJI2655" s="8"/>
      <c r="JJJ2655" s="8"/>
      <c r="JJK2655" s="8"/>
      <c r="JJL2655" s="8"/>
      <c r="JJM2655" s="8"/>
      <c r="JJN2655" s="8"/>
      <c r="JJO2655" s="8"/>
      <c r="JJP2655" s="8"/>
      <c r="JJQ2655" s="8"/>
      <c r="JJR2655" s="8"/>
      <c r="JJS2655" s="8"/>
      <c r="JJT2655" s="8"/>
      <c r="JJU2655" s="8"/>
      <c r="JJV2655" s="8"/>
      <c r="JJW2655" s="8"/>
      <c r="JJX2655" s="8"/>
      <c r="JJY2655" s="8"/>
      <c r="JJZ2655" s="8"/>
      <c r="JKA2655" s="8"/>
      <c r="JKB2655" s="8"/>
      <c r="JKC2655" s="8"/>
      <c r="JKD2655" s="8"/>
      <c r="JKE2655" s="8"/>
      <c r="JKF2655" s="8"/>
      <c r="JKG2655" s="8"/>
      <c r="JKH2655" s="8"/>
      <c r="JKI2655" s="8"/>
      <c r="JKJ2655" s="8"/>
      <c r="JKK2655" s="8"/>
      <c r="JKL2655" s="8"/>
      <c r="JKM2655" s="8"/>
      <c r="JKN2655" s="8"/>
      <c r="JKO2655" s="8"/>
      <c r="JKP2655" s="8"/>
      <c r="JKQ2655" s="8"/>
      <c r="JKR2655" s="8"/>
      <c r="JKS2655" s="8"/>
      <c r="JKT2655" s="8"/>
      <c r="JKU2655" s="8"/>
      <c r="JKV2655" s="8"/>
      <c r="JKW2655" s="8"/>
      <c r="JKX2655" s="8"/>
      <c r="JKY2655" s="8"/>
      <c r="JKZ2655" s="8"/>
      <c r="JLA2655" s="8"/>
      <c r="JLB2655" s="8"/>
      <c r="JLC2655" s="8"/>
      <c r="JLD2655" s="8"/>
      <c r="JLE2655" s="8"/>
      <c r="JLF2655" s="8"/>
      <c r="JLG2655" s="8"/>
      <c r="JLH2655" s="8"/>
      <c r="JLI2655" s="8"/>
      <c r="JLJ2655" s="8"/>
      <c r="JLK2655" s="8"/>
      <c r="JLL2655" s="8"/>
      <c r="JLM2655" s="8"/>
      <c r="JLN2655" s="8"/>
      <c r="JLO2655" s="8"/>
      <c r="JLP2655" s="8"/>
      <c r="JLQ2655" s="8"/>
      <c r="JLR2655" s="8"/>
      <c r="JLS2655" s="8"/>
      <c r="JLT2655" s="8"/>
      <c r="JLU2655" s="8"/>
      <c r="JLV2655" s="8"/>
      <c r="JLW2655" s="8"/>
      <c r="JLX2655" s="8"/>
      <c r="JLY2655" s="8"/>
      <c r="JLZ2655" s="8"/>
      <c r="JMA2655" s="8"/>
      <c r="JMB2655" s="8"/>
      <c r="JMC2655" s="8"/>
      <c r="JMD2655" s="8"/>
      <c r="JME2655" s="8"/>
      <c r="JMF2655" s="8"/>
      <c r="JMG2655" s="8"/>
      <c r="JMH2655" s="8"/>
      <c r="JMI2655" s="8"/>
      <c r="JMJ2655" s="8"/>
      <c r="JMK2655" s="8"/>
      <c r="JML2655" s="8"/>
      <c r="JMM2655" s="8"/>
      <c r="JMN2655" s="8"/>
      <c r="JMO2655" s="8"/>
      <c r="JMP2655" s="8"/>
      <c r="JMQ2655" s="8"/>
      <c r="JMR2655" s="8"/>
      <c r="JMS2655" s="8"/>
      <c r="JMT2655" s="8"/>
      <c r="JMU2655" s="8"/>
      <c r="JMV2655" s="8"/>
      <c r="JMW2655" s="8"/>
      <c r="JMX2655" s="8"/>
      <c r="JMY2655" s="8"/>
      <c r="JMZ2655" s="8"/>
      <c r="JNA2655" s="8"/>
      <c r="JNB2655" s="8"/>
      <c r="JNC2655" s="8"/>
      <c r="JND2655" s="8"/>
      <c r="JNE2655" s="8"/>
      <c r="JNF2655" s="8"/>
      <c r="JNG2655" s="8"/>
      <c r="JNH2655" s="8"/>
      <c r="JNI2655" s="8"/>
      <c r="JNJ2655" s="8"/>
      <c r="JNK2655" s="8"/>
      <c r="JNL2655" s="8"/>
      <c r="JNM2655" s="8"/>
      <c r="JNN2655" s="8"/>
      <c r="JNO2655" s="8"/>
      <c r="JNP2655" s="8"/>
      <c r="JNQ2655" s="8"/>
      <c r="JNR2655" s="8"/>
      <c r="JNS2655" s="8"/>
      <c r="JNT2655" s="8"/>
      <c r="JNU2655" s="8"/>
      <c r="JNV2655" s="8"/>
      <c r="JNW2655" s="8"/>
      <c r="JNX2655" s="8"/>
      <c r="JNY2655" s="8"/>
      <c r="JNZ2655" s="8"/>
      <c r="JOA2655" s="8"/>
      <c r="JOB2655" s="8"/>
      <c r="JOC2655" s="8"/>
      <c r="JOD2655" s="8"/>
      <c r="JOE2655" s="8"/>
      <c r="JOF2655" s="8"/>
      <c r="JOG2655" s="8"/>
      <c r="JOH2655" s="8"/>
      <c r="JOI2655" s="8"/>
      <c r="JOJ2655" s="8"/>
      <c r="JOK2655" s="8"/>
      <c r="JOL2655" s="8"/>
      <c r="JOM2655" s="8"/>
      <c r="JON2655" s="8"/>
      <c r="JOO2655" s="8"/>
      <c r="JOP2655" s="8"/>
      <c r="JOQ2655" s="8"/>
      <c r="JOR2655" s="8"/>
      <c r="JOS2655" s="8"/>
      <c r="JOT2655" s="8"/>
      <c r="JOU2655" s="8"/>
      <c r="JOV2655" s="8"/>
      <c r="JOW2655" s="8"/>
      <c r="JOX2655" s="8"/>
      <c r="JOY2655" s="8"/>
      <c r="JOZ2655" s="8"/>
      <c r="JPA2655" s="8"/>
      <c r="JPB2655" s="8"/>
      <c r="JPC2655" s="8"/>
      <c r="JPD2655" s="8"/>
      <c r="JPE2655" s="8"/>
      <c r="JPF2655" s="8"/>
      <c r="JPG2655" s="8"/>
      <c r="JPH2655" s="8"/>
      <c r="JPI2655" s="8"/>
      <c r="JPJ2655" s="8"/>
      <c r="JPK2655" s="8"/>
      <c r="JPL2655" s="8"/>
      <c r="JPM2655" s="8"/>
      <c r="JPN2655" s="8"/>
      <c r="JPO2655" s="8"/>
      <c r="JPP2655" s="8"/>
      <c r="JPQ2655" s="8"/>
      <c r="JPR2655" s="8"/>
      <c r="JPS2655" s="8"/>
      <c r="JPT2655" s="8"/>
      <c r="JPU2655" s="8"/>
      <c r="JPV2655" s="8"/>
      <c r="JPW2655" s="8"/>
      <c r="JPX2655" s="8"/>
      <c r="JPY2655" s="8"/>
      <c r="JPZ2655" s="8"/>
      <c r="JQA2655" s="8"/>
      <c r="JQB2655" s="8"/>
      <c r="JQC2655" s="8"/>
      <c r="JQD2655" s="8"/>
      <c r="JQE2655" s="8"/>
      <c r="JQF2655" s="8"/>
      <c r="JQG2655" s="8"/>
      <c r="JQH2655" s="8"/>
      <c r="JQI2655" s="8"/>
      <c r="JQJ2655" s="8"/>
      <c r="JQK2655" s="8"/>
      <c r="JQL2655" s="8"/>
      <c r="JQM2655" s="8"/>
      <c r="JQN2655" s="8"/>
      <c r="JQO2655" s="8"/>
      <c r="JQP2655" s="8"/>
      <c r="JQQ2655" s="8"/>
      <c r="JQR2655" s="8"/>
      <c r="JQS2655" s="8"/>
      <c r="JQT2655" s="8"/>
      <c r="JQU2655" s="8"/>
      <c r="JQV2655" s="8"/>
      <c r="JQW2655" s="8"/>
      <c r="JQX2655" s="8"/>
      <c r="JQY2655" s="8"/>
      <c r="JQZ2655" s="8"/>
      <c r="JRA2655" s="8"/>
      <c r="JRB2655" s="8"/>
      <c r="JRC2655" s="8"/>
      <c r="JRD2655" s="8"/>
      <c r="JRE2655" s="8"/>
      <c r="JRF2655" s="8"/>
      <c r="JRG2655" s="8"/>
      <c r="JRH2655" s="8"/>
      <c r="JRI2655" s="8"/>
      <c r="JRJ2655" s="8"/>
      <c r="JRK2655" s="8"/>
      <c r="JRL2655" s="8"/>
      <c r="JRM2655" s="8"/>
      <c r="JRN2655" s="8"/>
      <c r="JRO2655" s="8"/>
      <c r="JRP2655" s="8"/>
      <c r="JRQ2655" s="8"/>
      <c r="JRR2655" s="8"/>
      <c r="JRS2655" s="8"/>
      <c r="JRT2655" s="8"/>
      <c r="JRU2655" s="8"/>
      <c r="JRV2655" s="8"/>
      <c r="JRW2655" s="8"/>
      <c r="JRX2655" s="8"/>
      <c r="JRY2655" s="8"/>
      <c r="JRZ2655" s="8"/>
      <c r="JSA2655" s="8"/>
      <c r="JSB2655" s="8"/>
      <c r="JSC2655" s="8"/>
      <c r="JSD2655" s="8"/>
      <c r="JSE2655" s="8"/>
      <c r="JSF2655" s="8"/>
      <c r="JSG2655" s="8"/>
      <c r="JSH2655" s="8"/>
      <c r="JSI2655" s="8"/>
      <c r="JSJ2655" s="8"/>
      <c r="JSK2655" s="8"/>
      <c r="JSL2655" s="8"/>
      <c r="JSM2655" s="8"/>
      <c r="JSN2655" s="8"/>
      <c r="JSO2655" s="8"/>
      <c r="JSP2655" s="8"/>
      <c r="JSQ2655" s="8"/>
      <c r="JSR2655" s="8"/>
      <c r="JSS2655" s="8"/>
      <c r="JST2655" s="8"/>
      <c r="JSU2655" s="8"/>
      <c r="JSV2655" s="8"/>
      <c r="JSW2655" s="8"/>
      <c r="JSX2655" s="8"/>
      <c r="JSY2655" s="8"/>
      <c r="JSZ2655" s="8"/>
      <c r="JTA2655" s="8"/>
      <c r="JTB2655" s="8"/>
      <c r="JTC2655" s="8"/>
      <c r="JTD2655" s="8"/>
      <c r="JTE2655" s="8"/>
      <c r="JTF2655" s="8"/>
      <c r="JTG2655" s="8"/>
      <c r="JTH2655" s="8"/>
      <c r="JTI2655" s="8"/>
      <c r="JTJ2655" s="8"/>
      <c r="JTK2655" s="8"/>
      <c r="JTL2655" s="8"/>
      <c r="JTM2655" s="8"/>
      <c r="JTN2655" s="8"/>
      <c r="JTO2655" s="8"/>
      <c r="JTP2655" s="8"/>
      <c r="JTQ2655" s="8"/>
      <c r="JTR2655" s="8"/>
      <c r="JTS2655" s="8"/>
      <c r="JTT2655" s="8"/>
      <c r="JTU2655" s="8"/>
      <c r="JTV2655" s="8"/>
      <c r="JTW2655" s="8"/>
      <c r="JTX2655" s="8"/>
      <c r="JTY2655" s="8"/>
      <c r="JTZ2655" s="8"/>
      <c r="JUA2655" s="8"/>
      <c r="JUB2655" s="8"/>
      <c r="JUC2655" s="8"/>
      <c r="JUD2655" s="8"/>
      <c r="JUE2655" s="8"/>
      <c r="JUF2655" s="8"/>
      <c r="JUG2655" s="8"/>
      <c r="JUH2655" s="8"/>
      <c r="JUI2655" s="8"/>
      <c r="JUJ2655" s="8"/>
      <c r="JUK2655" s="8"/>
      <c r="JUL2655" s="8"/>
      <c r="JUM2655" s="8"/>
      <c r="JUN2655" s="8"/>
      <c r="JUO2655" s="8"/>
      <c r="JUP2655" s="8"/>
      <c r="JUQ2655" s="8"/>
      <c r="JUR2655" s="8"/>
      <c r="JUS2655" s="8"/>
      <c r="JUT2655" s="8"/>
      <c r="JUU2655" s="8"/>
      <c r="JUV2655" s="8"/>
      <c r="JUW2655" s="8"/>
      <c r="JUX2655" s="8"/>
      <c r="JUY2655" s="8"/>
      <c r="JUZ2655" s="8"/>
      <c r="JVA2655" s="8"/>
      <c r="JVB2655" s="8"/>
      <c r="JVC2655" s="8"/>
      <c r="JVD2655" s="8"/>
      <c r="JVE2655" s="8"/>
      <c r="JVF2655" s="8"/>
      <c r="JVG2655" s="8"/>
      <c r="JVH2655" s="8"/>
      <c r="JVI2655" s="8"/>
      <c r="JVJ2655" s="8"/>
      <c r="JVK2655" s="8"/>
      <c r="JVL2655" s="8"/>
      <c r="JVM2655" s="8"/>
      <c r="JVN2655" s="8"/>
      <c r="JVO2655" s="8"/>
      <c r="JVP2655" s="8"/>
      <c r="JVQ2655" s="8"/>
      <c r="JVR2655" s="8"/>
      <c r="JVS2655" s="8"/>
      <c r="JVT2655" s="8"/>
      <c r="JVU2655" s="8"/>
      <c r="JVV2655" s="8"/>
      <c r="JVW2655" s="8"/>
      <c r="JVX2655" s="8"/>
      <c r="JVY2655" s="8"/>
      <c r="JVZ2655" s="8"/>
      <c r="JWA2655" s="8"/>
      <c r="JWB2655" s="8"/>
      <c r="JWC2655" s="8"/>
      <c r="JWD2655" s="8"/>
      <c r="JWE2655" s="8"/>
      <c r="JWF2655" s="8"/>
      <c r="JWG2655" s="8"/>
      <c r="JWH2655" s="8"/>
      <c r="JWI2655" s="8"/>
      <c r="JWJ2655" s="8"/>
      <c r="JWK2655" s="8"/>
      <c r="JWL2655" s="8"/>
      <c r="JWM2655" s="8"/>
      <c r="JWN2655" s="8"/>
      <c r="JWO2655" s="8"/>
      <c r="JWP2655" s="8"/>
      <c r="JWQ2655" s="8"/>
      <c r="JWR2655" s="8"/>
      <c r="JWS2655" s="8"/>
      <c r="JWT2655" s="8"/>
      <c r="JWU2655" s="8"/>
      <c r="JWV2655" s="8"/>
      <c r="JWW2655" s="8"/>
      <c r="JWX2655" s="8"/>
      <c r="JWY2655" s="8"/>
      <c r="JWZ2655" s="8"/>
      <c r="JXA2655" s="8"/>
      <c r="JXB2655" s="8"/>
      <c r="JXC2655" s="8"/>
      <c r="JXD2655" s="8"/>
      <c r="JXE2655" s="8"/>
      <c r="JXF2655" s="8"/>
      <c r="JXG2655" s="8"/>
      <c r="JXH2655" s="8"/>
      <c r="JXI2655" s="8"/>
      <c r="JXJ2655" s="8"/>
      <c r="JXK2655" s="8"/>
      <c r="JXL2655" s="8"/>
      <c r="JXM2655" s="8"/>
      <c r="JXN2655" s="8"/>
      <c r="JXO2655" s="8"/>
      <c r="JXP2655" s="8"/>
      <c r="JXQ2655" s="8"/>
      <c r="JXR2655" s="8"/>
      <c r="JXS2655" s="8"/>
      <c r="JXT2655" s="8"/>
      <c r="JXU2655" s="8"/>
      <c r="JXV2655" s="8"/>
      <c r="JXW2655" s="8"/>
      <c r="JXX2655" s="8"/>
      <c r="JXY2655" s="8"/>
      <c r="JXZ2655" s="8"/>
      <c r="JYA2655" s="8"/>
      <c r="JYB2655" s="8"/>
      <c r="JYC2655" s="8"/>
      <c r="JYD2655" s="8"/>
      <c r="JYE2655" s="8"/>
      <c r="JYF2655" s="8"/>
      <c r="JYG2655" s="8"/>
      <c r="JYH2655" s="8"/>
      <c r="JYI2655" s="8"/>
      <c r="JYJ2655" s="8"/>
      <c r="JYK2655" s="8"/>
      <c r="JYL2655" s="8"/>
      <c r="JYM2655" s="8"/>
      <c r="JYN2655" s="8"/>
      <c r="JYO2655" s="8"/>
      <c r="JYP2655" s="8"/>
      <c r="JYQ2655" s="8"/>
      <c r="JYR2655" s="8"/>
      <c r="JYS2655" s="8"/>
      <c r="JYT2655" s="8"/>
      <c r="JYU2655" s="8"/>
      <c r="JYV2655" s="8"/>
      <c r="JYW2655" s="8"/>
      <c r="JYX2655" s="8"/>
      <c r="JYY2655" s="8"/>
      <c r="JYZ2655" s="8"/>
      <c r="JZA2655" s="8"/>
      <c r="JZB2655" s="8"/>
      <c r="JZC2655" s="8"/>
      <c r="JZD2655" s="8"/>
      <c r="JZE2655" s="8"/>
      <c r="JZF2655" s="8"/>
      <c r="JZG2655" s="8"/>
      <c r="JZH2655" s="8"/>
      <c r="JZI2655" s="8"/>
      <c r="JZJ2655" s="8"/>
      <c r="JZK2655" s="8"/>
      <c r="JZL2655" s="8"/>
      <c r="JZM2655" s="8"/>
      <c r="JZN2655" s="8"/>
      <c r="JZO2655" s="8"/>
      <c r="JZP2655" s="8"/>
      <c r="JZQ2655" s="8"/>
      <c r="JZR2655" s="8"/>
      <c r="JZS2655" s="8"/>
      <c r="JZT2655" s="8"/>
      <c r="JZU2655" s="8"/>
      <c r="JZV2655" s="8"/>
      <c r="JZW2655" s="8"/>
      <c r="JZX2655" s="8"/>
      <c r="JZY2655" s="8"/>
      <c r="JZZ2655" s="8"/>
      <c r="KAA2655" s="8"/>
      <c r="KAB2655" s="8"/>
      <c r="KAC2655" s="8"/>
      <c r="KAD2655" s="8"/>
      <c r="KAE2655" s="8"/>
      <c r="KAF2655" s="8"/>
      <c r="KAG2655" s="8"/>
      <c r="KAH2655" s="8"/>
      <c r="KAI2655" s="8"/>
      <c r="KAJ2655" s="8"/>
      <c r="KAK2655" s="8"/>
      <c r="KAL2655" s="8"/>
      <c r="KAM2655" s="8"/>
      <c r="KAN2655" s="8"/>
      <c r="KAO2655" s="8"/>
      <c r="KAP2655" s="8"/>
      <c r="KAQ2655" s="8"/>
      <c r="KAR2655" s="8"/>
      <c r="KAS2655" s="8"/>
      <c r="KAT2655" s="8"/>
      <c r="KAU2655" s="8"/>
      <c r="KAV2655" s="8"/>
      <c r="KAW2655" s="8"/>
      <c r="KAX2655" s="8"/>
      <c r="KAY2655" s="8"/>
      <c r="KAZ2655" s="8"/>
      <c r="KBA2655" s="8"/>
      <c r="KBB2655" s="8"/>
      <c r="KBC2655" s="8"/>
      <c r="KBD2655" s="8"/>
      <c r="KBE2655" s="8"/>
      <c r="KBF2655" s="8"/>
      <c r="KBG2655" s="8"/>
      <c r="KBH2655" s="8"/>
      <c r="KBI2655" s="8"/>
      <c r="KBJ2655" s="8"/>
      <c r="KBK2655" s="8"/>
      <c r="KBL2655" s="8"/>
      <c r="KBM2655" s="8"/>
      <c r="KBN2655" s="8"/>
      <c r="KBO2655" s="8"/>
      <c r="KBP2655" s="8"/>
      <c r="KBQ2655" s="8"/>
      <c r="KBR2655" s="8"/>
      <c r="KBS2655" s="8"/>
      <c r="KBT2655" s="8"/>
      <c r="KBU2655" s="8"/>
      <c r="KBV2655" s="8"/>
      <c r="KBW2655" s="8"/>
      <c r="KBX2655" s="8"/>
      <c r="KBY2655" s="8"/>
      <c r="KBZ2655" s="8"/>
      <c r="KCA2655" s="8"/>
      <c r="KCB2655" s="8"/>
      <c r="KCC2655" s="8"/>
      <c r="KCD2655" s="8"/>
      <c r="KCE2655" s="8"/>
      <c r="KCF2655" s="8"/>
      <c r="KCG2655" s="8"/>
      <c r="KCH2655" s="8"/>
      <c r="KCI2655" s="8"/>
      <c r="KCJ2655" s="8"/>
      <c r="KCK2655" s="8"/>
      <c r="KCL2655" s="8"/>
      <c r="KCM2655" s="8"/>
      <c r="KCN2655" s="8"/>
      <c r="KCO2655" s="8"/>
      <c r="KCP2655" s="8"/>
      <c r="KCQ2655" s="8"/>
      <c r="KCR2655" s="8"/>
      <c r="KCS2655" s="8"/>
      <c r="KCT2655" s="8"/>
      <c r="KCU2655" s="8"/>
      <c r="KCV2655" s="8"/>
      <c r="KCW2655" s="8"/>
      <c r="KCX2655" s="8"/>
      <c r="KCY2655" s="8"/>
      <c r="KCZ2655" s="8"/>
      <c r="KDA2655" s="8"/>
      <c r="KDB2655" s="8"/>
      <c r="KDC2655" s="8"/>
      <c r="KDD2655" s="8"/>
      <c r="KDE2655" s="8"/>
      <c r="KDF2655" s="8"/>
      <c r="KDG2655" s="8"/>
      <c r="KDH2655" s="8"/>
      <c r="KDI2655" s="8"/>
      <c r="KDJ2655" s="8"/>
      <c r="KDK2655" s="8"/>
      <c r="KDL2655" s="8"/>
      <c r="KDM2655" s="8"/>
      <c r="KDN2655" s="8"/>
      <c r="KDO2655" s="8"/>
      <c r="KDP2655" s="8"/>
      <c r="KDQ2655" s="8"/>
      <c r="KDR2655" s="8"/>
      <c r="KDS2655" s="8"/>
      <c r="KDT2655" s="8"/>
      <c r="KDU2655" s="8"/>
      <c r="KDV2655" s="8"/>
      <c r="KDW2655" s="8"/>
      <c r="KDX2655" s="8"/>
      <c r="KDY2655" s="8"/>
      <c r="KDZ2655" s="8"/>
      <c r="KEA2655" s="8"/>
      <c r="KEB2655" s="8"/>
      <c r="KEC2655" s="8"/>
      <c r="KED2655" s="8"/>
      <c r="KEE2655" s="8"/>
      <c r="KEF2655" s="8"/>
      <c r="KEG2655" s="8"/>
      <c r="KEH2655" s="8"/>
      <c r="KEI2655" s="8"/>
      <c r="KEJ2655" s="8"/>
      <c r="KEK2655" s="8"/>
      <c r="KEL2655" s="8"/>
      <c r="KEM2655" s="8"/>
      <c r="KEN2655" s="8"/>
      <c r="KEO2655" s="8"/>
      <c r="KEP2655" s="8"/>
      <c r="KEQ2655" s="8"/>
      <c r="KER2655" s="8"/>
      <c r="KES2655" s="8"/>
      <c r="KET2655" s="8"/>
      <c r="KEU2655" s="8"/>
      <c r="KEV2655" s="8"/>
      <c r="KEW2655" s="8"/>
      <c r="KEX2655" s="8"/>
      <c r="KEY2655" s="8"/>
      <c r="KEZ2655" s="8"/>
      <c r="KFA2655" s="8"/>
      <c r="KFB2655" s="8"/>
      <c r="KFC2655" s="8"/>
      <c r="KFD2655" s="8"/>
      <c r="KFE2655" s="8"/>
      <c r="KFF2655" s="8"/>
      <c r="KFG2655" s="8"/>
      <c r="KFH2655" s="8"/>
      <c r="KFI2655" s="8"/>
      <c r="KFJ2655" s="8"/>
      <c r="KFK2655" s="8"/>
      <c r="KFL2655" s="8"/>
      <c r="KFM2655" s="8"/>
      <c r="KFN2655" s="8"/>
      <c r="KFO2655" s="8"/>
      <c r="KFP2655" s="8"/>
      <c r="KFQ2655" s="8"/>
      <c r="KFR2655" s="8"/>
      <c r="KFS2655" s="8"/>
      <c r="KFT2655" s="8"/>
      <c r="KFU2655" s="8"/>
      <c r="KFV2655" s="8"/>
      <c r="KFW2655" s="8"/>
      <c r="KFX2655" s="8"/>
      <c r="KFY2655" s="8"/>
      <c r="KFZ2655" s="8"/>
      <c r="KGA2655" s="8"/>
      <c r="KGB2655" s="8"/>
      <c r="KGC2655" s="8"/>
      <c r="KGD2655" s="8"/>
      <c r="KGE2655" s="8"/>
      <c r="KGF2655" s="8"/>
      <c r="KGG2655" s="8"/>
      <c r="KGH2655" s="8"/>
      <c r="KGI2655" s="8"/>
      <c r="KGJ2655" s="8"/>
      <c r="KGK2655" s="8"/>
      <c r="KGL2655" s="8"/>
      <c r="KGM2655" s="8"/>
      <c r="KGN2655" s="8"/>
      <c r="KGO2655" s="8"/>
      <c r="KGP2655" s="8"/>
      <c r="KGQ2655" s="8"/>
      <c r="KGR2655" s="8"/>
      <c r="KGS2655" s="8"/>
      <c r="KGT2655" s="8"/>
      <c r="KGU2655" s="8"/>
      <c r="KGV2655" s="8"/>
      <c r="KGW2655" s="8"/>
      <c r="KGX2655" s="8"/>
      <c r="KGY2655" s="8"/>
      <c r="KGZ2655" s="8"/>
      <c r="KHA2655" s="8"/>
      <c r="KHB2655" s="8"/>
      <c r="KHC2655" s="8"/>
      <c r="KHD2655" s="8"/>
      <c r="KHE2655" s="8"/>
      <c r="KHF2655" s="8"/>
      <c r="KHG2655" s="8"/>
      <c r="KHH2655" s="8"/>
      <c r="KHI2655" s="8"/>
      <c r="KHJ2655" s="8"/>
      <c r="KHK2655" s="8"/>
      <c r="KHL2655" s="8"/>
      <c r="KHM2655" s="8"/>
      <c r="KHN2655" s="8"/>
      <c r="KHO2655" s="8"/>
      <c r="KHP2655" s="8"/>
      <c r="KHQ2655" s="8"/>
      <c r="KHR2655" s="8"/>
      <c r="KHS2655" s="8"/>
      <c r="KHT2655" s="8"/>
      <c r="KHU2655" s="8"/>
      <c r="KHV2655" s="8"/>
      <c r="KHW2655" s="8"/>
      <c r="KHX2655" s="8"/>
      <c r="KHY2655" s="8"/>
      <c r="KHZ2655" s="8"/>
      <c r="KIA2655" s="8"/>
      <c r="KIB2655" s="8"/>
      <c r="KIC2655" s="8"/>
      <c r="KID2655" s="8"/>
      <c r="KIE2655" s="8"/>
      <c r="KIF2655" s="8"/>
      <c r="KIG2655" s="8"/>
      <c r="KIH2655" s="8"/>
      <c r="KII2655" s="8"/>
      <c r="KIJ2655" s="8"/>
      <c r="KIK2655" s="8"/>
      <c r="KIL2655" s="8"/>
      <c r="KIM2655" s="8"/>
      <c r="KIN2655" s="8"/>
      <c r="KIO2655" s="8"/>
      <c r="KIP2655" s="8"/>
      <c r="KIQ2655" s="8"/>
      <c r="KIR2655" s="8"/>
      <c r="KIS2655" s="8"/>
      <c r="KIT2655" s="8"/>
      <c r="KIU2655" s="8"/>
      <c r="KIV2655" s="8"/>
      <c r="KIW2655" s="8"/>
      <c r="KIX2655" s="8"/>
      <c r="KIY2655" s="8"/>
      <c r="KIZ2655" s="8"/>
      <c r="KJA2655" s="8"/>
      <c r="KJB2655" s="8"/>
      <c r="KJC2655" s="8"/>
      <c r="KJD2655" s="8"/>
      <c r="KJE2655" s="8"/>
      <c r="KJF2655" s="8"/>
      <c r="KJG2655" s="8"/>
      <c r="KJH2655" s="8"/>
      <c r="KJI2655" s="8"/>
      <c r="KJJ2655" s="8"/>
      <c r="KJK2655" s="8"/>
      <c r="KJL2655" s="8"/>
      <c r="KJM2655" s="8"/>
      <c r="KJN2655" s="8"/>
      <c r="KJO2655" s="8"/>
      <c r="KJP2655" s="8"/>
      <c r="KJQ2655" s="8"/>
      <c r="KJR2655" s="8"/>
      <c r="KJS2655" s="8"/>
      <c r="KJT2655" s="8"/>
      <c r="KJU2655" s="8"/>
      <c r="KJV2655" s="8"/>
      <c r="KJW2655" s="8"/>
      <c r="KJX2655" s="8"/>
      <c r="KJY2655" s="8"/>
      <c r="KJZ2655" s="8"/>
      <c r="KKA2655" s="8"/>
      <c r="KKB2655" s="8"/>
      <c r="KKC2655" s="8"/>
      <c r="KKD2655" s="8"/>
      <c r="KKE2655" s="8"/>
      <c r="KKF2655" s="8"/>
      <c r="KKG2655" s="8"/>
      <c r="KKH2655" s="8"/>
      <c r="KKI2655" s="8"/>
      <c r="KKJ2655" s="8"/>
      <c r="KKK2655" s="8"/>
      <c r="KKL2655" s="8"/>
      <c r="KKM2655" s="8"/>
      <c r="KKN2655" s="8"/>
      <c r="KKO2655" s="8"/>
      <c r="KKP2655" s="8"/>
      <c r="KKQ2655" s="8"/>
      <c r="KKR2655" s="8"/>
      <c r="KKS2655" s="8"/>
      <c r="KKT2655" s="8"/>
      <c r="KKU2655" s="8"/>
      <c r="KKV2655" s="8"/>
      <c r="KKW2655" s="8"/>
      <c r="KKX2655" s="8"/>
      <c r="KKY2655" s="8"/>
      <c r="KKZ2655" s="8"/>
      <c r="KLA2655" s="8"/>
      <c r="KLB2655" s="8"/>
      <c r="KLC2655" s="8"/>
      <c r="KLD2655" s="8"/>
      <c r="KLE2655" s="8"/>
      <c r="KLF2655" s="8"/>
      <c r="KLG2655" s="8"/>
      <c r="KLH2655" s="8"/>
      <c r="KLI2655" s="8"/>
      <c r="KLJ2655" s="8"/>
      <c r="KLK2655" s="8"/>
      <c r="KLL2655" s="8"/>
      <c r="KLM2655" s="8"/>
      <c r="KLN2655" s="8"/>
      <c r="KLO2655" s="8"/>
      <c r="KLP2655" s="8"/>
      <c r="KLQ2655" s="8"/>
      <c r="KLR2655" s="8"/>
      <c r="KLS2655" s="8"/>
      <c r="KLT2655" s="8"/>
      <c r="KLU2655" s="8"/>
      <c r="KLV2655" s="8"/>
      <c r="KLW2655" s="8"/>
      <c r="KLX2655" s="8"/>
      <c r="KLY2655" s="8"/>
      <c r="KLZ2655" s="8"/>
      <c r="KMA2655" s="8"/>
      <c r="KMB2655" s="8"/>
      <c r="KMC2655" s="8"/>
      <c r="KMD2655" s="8"/>
      <c r="KME2655" s="8"/>
      <c r="KMF2655" s="8"/>
      <c r="KMG2655" s="8"/>
      <c r="KMH2655" s="8"/>
      <c r="KMI2655" s="8"/>
      <c r="KMJ2655" s="8"/>
      <c r="KMK2655" s="8"/>
      <c r="KML2655" s="8"/>
      <c r="KMM2655" s="8"/>
      <c r="KMN2655" s="8"/>
      <c r="KMO2655" s="8"/>
      <c r="KMP2655" s="8"/>
      <c r="KMQ2655" s="8"/>
      <c r="KMR2655" s="8"/>
      <c r="KMS2655" s="8"/>
      <c r="KMT2655" s="8"/>
      <c r="KMU2655" s="8"/>
      <c r="KMV2655" s="8"/>
      <c r="KMW2655" s="8"/>
      <c r="KMX2655" s="8"/>
      <c r="KMY2655" s="8"/>
      <c r="KMZ2655" s="8"/>
      <c r="KNA2655" s="8"/>
      <c r="KNB2655" s="8"/>
      <c r="KNC2655" s="8"/>
      <c r="KND2655" s="8"/>
      <c r="KNE2655" s="8"/>
      <c r="KNF2655" s="8"/>
      <c r="KNG2655" s="8"/>
      <c r="KNH2655" s="8"/>
      <c r="KNI2655" s="8"/>
      <c r="KNJ2655" s="8"/>
      <c r="KNK2655" s="8"/>
      <c r="KNL2655" s="8"/>
      <c r="KNM2655" s="8"/>
      <c r="KNN2655" s="8"/>
      <c r="KNO2655" s="8"/>
      <c r="KNP2655" s="8"/>
      <c r="KNQ2655" s="8"/>
      <c r="KNR2655" s="8"/>
      <c r="KNS2655" s="8"/>
      <c r="KNT2655" s="8"/>
      <c r="KNU2655" s="8"/>
      <c r="KNV2655" s="8"/>
      <c r="KNW2655" s="8"/>
      <c r="KNX2655" s="8"/>
      <c r="KNY2655" s="8"/>
      <c r="KNZ2655" s="8"/>
      <c r="KOA2655" s="8"/>
      <c r="KOB2655" s="8"/>
      <c r="KOC2655" s="8"/>
      <c r="KOD2655" s="8"/>
      <c r="KOE2655" s="8"/>
      <c r="KOF2655" s="8"/>
      <c r="KOG2655" s="8"/>
      <c r="KOH2655" s="8"/>
      <c r="KOI2655" s="8"/>
      <c r="KOJ2655" s="8"/>
      <c r="KOK2655" s="8"/>
      <c r="KOL2655" s="8"/>
      <c r="KOM2655" s="8"/>
      <c r="KON2655" s="8"/>
      <c r="KOO2655" s="8"/>
      <c r="KOP2655" s="8"/>
      <c r="KOQ2655" s="8"/>
      <c r="KOR2655" s="8"/>
      <c r="KOS2655" s="8"/>
      <c r="KOT2655" s="8"/>
      <c r="KOU2655" s="8"/>
      <c r="KOV2655" s="8"/>
      <c r="KOW2655" s="8"/>
      <c r="KOX2655" s="8"/>
      <c r="KOY2655" s="8"/>
      <c r="KOZ2655" s="8"/>
      <c r="KPA2655" s="8"/>
      <c r="KPB2655" s="8"/>
      <c r="KPC2655" s="8"/>
      <c r="KPD2655" s="8"/>
      <c r="KPE2655" s="8"/>
      <c r="KPF2655" s="8"/>
      <c r="KPG2655" s="8"/>
      <c r="KPH2655" s="8"/>
      <c r="KPI2655" s="8"/>
      <c r="KPJ2655" s="8"/>
      <c r="KPK2655" s="8"/>
      <c r="KPL2655" s="8"/>
      <c r="KPM2655" s="8"/>
      <c r="KPN2655" s="8"/>
      <c r="KPO2655" s="8"/>
      <c r="KPP2655" s="8"/>
      <c r="KPQ2655" s="8"/>
      <c r="KPR2655" s="8"/>
      <c r="KPS2655" s="8"/>
      <c r="KPT2655" s="8"/>
      <c r="KPU2655" s="8"/>
      <c r="KPV2655" s="8"/>
      <c r="KPW2655" s="8"/>
      <c r="KPX2655" s="8"/>
      <c r="KPY2655" s="8"/>
      <c r="KPZ2655" s="8"/>
      <c r="KQA2655" s="8"/>
      <c r="KQB2655" s="8"/>
      <c r="KQC2655" s="8"/>
      <c r="KQD2655" s="8"/>
      <c r="KQE2655" s="8"/>
      <c r="KQF2655" s="8"/>
      <c r="KQG2655" s="8"/>
      <c r="KQH2655" s="8"/>
      <c r="KQI2655" s="8"/>
      <c r="KQJ2655" s="8"/>
      <c r="KQK2655" s="8"/>
      <c r="KQL2655" s="8"/>
      <c r="KQM2655" s="8"/>
      <c r="KQN2655" s="8"/>
      <c r="KQO2655" s="8"/>
      <c r="KQP2655" s="8"/>
      <c r="KQQ2655" s="8"/>
      <c r="KQR2655" s="8"/>
      <c r="KQS2655" s="8"/>
      <c r="KQT2655" s="8"/>
      <c r="KQU2655" s="8"/>
      <c r="KQV2655" s="8"/>
      <c r="KQW2655" s="8"/>
      <c r="KQX2655" s="8"/>
      <c r="KQY2655" s="8"/>
      <c r="KQZ2655" s="8"/>
      <c r="KRA2655" s="8"/>
      <c r="KRB2655" s="8"/>
      <c r="KRC2655" s="8"/>
      <c r="KRD2655" s="8"/>
      <c r="KRE2655" s="8"/>
      <c r="KRF2655" s="8"/>
      <c r="KRG2655" s="8"/>
      <c r="KRH2655" s="8"/>
      <c r="KRI2655" s="8"/>
      <c r="KRJ2655" s="8"/>
      <c r="KRK2655" s="8"/>
      <c r="KRL2655" s="8"/>
      <c r="KRM2655" s="8"/>
      <c r="KRN2655" s="8"/>
      <c r="KRO2655" s="8"/>
      <c r="KRP2655" s="8"/>
      <c r="KRQ2655" s="8"/>
      <c r="KRR2655" s="8"/>
      <c r="KRS2655" s="8"/>
      <c r="KRT2655" s="8"/>
      <c r="KRU2655" s="8"/>
      <c r="KRV2655" s="8"/>
      <c r="KRW2655" s="8"/>
      <c r="KRX2655" s="8"/>
      <c r="KRY2655" s="8"/>
      <c r="KRZ2655" s="8"/>
      <c r="KSA2655" s="8"/>
      <c r="KSB2655" s="8"/>
      <c r="KSC2655" s="8"/>
      <c r="KSD2655" s="8"/>
      <c r="KSE2655" s="8"/>
      <c r="KSF2655" s="8"/>
      <c r="KSG2655" s="8"/>
      <c r="KSH2655" s="8"/>
      <c r="KSI2655" s="8"/>
      <c r="KSJ2655" s="8"/>
      <c r="KSK2655" s="8"/>
      <c r="KSL2655" s="8"/>
      <c r="KSM2655" s="8"/>
      <c r="KSN2655" s="8"/>
      <c r="KSO2655" s="8"/>
      <c r="KSP2655" s="8"/>
      <c r="KSQ2655" s="8"/>
      <c r="KSR2655" s="8"/>
      <c r="KSS2655" s="8"/>
      <c r="KST2655" s="8"/>
      <c r="KSU2655" s="8"/>
      <c r="KSV2655" s="8"/>
      <c r="KSW2655" s="8"/>
      <c r="KSX2655" s="8"/>
      <c r="KSY2655" s="8"/>
      <c r="KSZ2655" s="8"/>
      <c r="KTA2655" s="8"/>
      <c r="KTB2655" s="8"/>
      <c r="KTC2655" s="8"/>
      <c r="KTD2655" s="8"/>
      <c r="KTE2655" s="8"/>
      <c r="KTF2655" s="8"/>
      <c r="KTG2655" s="8"/>
      <c r="KTH2655" s="8"/>
      <c r="KTI2655" s="8"/>
      <c r="KTJ2655" s="8"/>
      <c r="KTK2655" s="8"/>
      <c r="KTL2655" s="8"/>
      <c r="KTM2655" s="8"/>
      <c r="KTN2655" s="8"/>
      <c r="KTO2655" s="8"/>
      <c r="KTP2655" s="8"/>
      <c r="KTQ2655" s="8"/>
      <c r="KTR2655" s="8"/>
      <c r="KTS2655" s="8"/>
      <c r="KTT2655" s="8"/>
      <c r="KTU2655" s="8"/>
      <c r="KTV2655" s="8"/>
      <c r="KTW2655" s="8"/>
      <c r="KTX2655" s="8"/>
      <c r="KTY2655" s="8"/>
      <c r="KTZ2655" s="8"/>
      <c r="KUA2655" s="8"/>
      <c r="KUB2655" s="8"/>
      <c r="KUC2655" s="8"/>
      <c r="KUD2655" s="8"/>
      <c r="KUE2655" s="8"/>
      <c r="KUF2655" s="8"/>
      <c r="KUG2655" s="8"/>
      <c r="KUH2655" s="8"/>
      <c r="KUI2655" s="8"/>
      <c r="KUJ2655" s="8"/>
      <c r="KUK2655" s="8"/>
      <c r="KUL2655" s="8"/>
      <c r="KUM2655" s="8"/>
      <c r="KUN2655" s="8"/>
      <c r="KUO2655" s="8"/>
      <c r="KUP2655" s="8"/>
      <c r="KUQ2655" s="8"/>
      <c r="KUR2655" s="8"/>
      <c r="KUS2655" s="8"/>
      <c r="KUT2655" s="8"/>
      <c r="KUU2655" s="8"/>
      <c r="KUV2655" s="8"/>
      <c r="KUW2655" s="8"/>
      <c r="KUX2655" s="8"/>
      <c r="KUY2655" s="8"/>
      <c r="KUZ2655" s="8"/>
      <c r="KVA2655" s="8"/>
      <c r="KVB2655" s="8"/>
      <c r="KVC2655" s="8"/>
      <c r="KVD2655" s="8"/>
      <c r="KVE2655" s="8"/>
      <c r="KVF2655" s="8"/>
      <c r="KVG2655" s="8"/>
      <c r="KVH2655" s="8"/>
      <c r="KVI2655" s="8"/>
      <c r="KVJ2655" s="8"/>
      <c r="KVK2655" s="8"/>
      <c r="KVL2655" s="8"/>
      <c r="KVM2655" s="8"/>
      <c r="KVN2655" s="8"/>
      <c r="KVO2655" s="8"/>
      <c r="KVP2655" s="8"/>
      <c r="KVQ2655" s="8"/>
      <c r="KVR2655" s="8"/>
      <c r="KVS2655" s="8"/>
      <c r="KVT2655" s="8"/>
      <c r="KVU2655" s="8"/>
      <c r="KVV2655" s="8"/>
      <c r="KVW2655" s="8"/>
      <c r="KVX2655" s="8"/>
      <c r="KVY2655" s="8"/>
      <c r="KVZ2655" s="8"/>
      <c r="KWA2655" s="8"/>
      <c r="KWB2655" s="8"/>
      <c r="KWC2655" s="8"/>
      <c r="KWD2655" s="8"/>
      <c r="KWE2655" s="8"/>
      <c r="KWF2655" s="8"/>
      <c r="KWG2655" s="8"/>
      <c r="KWH2655" s="8"/>
      <c r="KWI2655" s="8"/>
      <c r="KWJ2655" s="8"/>
      <c r="KWK2655" s="8"/>
      <c r="KWL2655" s="8"/>
      <c r="KWM2655" s="8"/>
      <c r="KWN2655" s="8"/>
      <c r="KWO2655" s="8"/>
      <c r="KWP2655" s="8"/>
      <c r="KWQ2655" s="8"/>
      <c r="KWR2655" s="8"/>
      <c r="KWS2655" s="8"/>
      <c r="KWT2655" s="8"/>
      <c r="KWU2655" s="8"/>
      <c r="KWV2655" s="8"/>
      <c r="KWW2655" s="8"/>
      <c r="KWX2655" s="8"/>
      <c r="KWY2655" s="8"/>
      <c r="KWZ2655" s="8"/>
      <c r="KXA2655" s="8"/>
      <c r="KXB2655" s="8"/>
      <c r="KXC2655" s="8"/>
      <c r="KXD2655" s="8"/>
      <c r="KXE2655" s="8"/>
      <c r="KXF2655" s="8"/>
      <c r="KXG2655" s="8"/>
      <c r="KXH2655" s="8"/>
      <c r="KXI2655" s="8"/>
      <c r="KXJ2655" s="8"/>
      <c r="KXK2655" s="8"/>
      <c r="KXL2655" s="8"/>
      <c r="KXM2655" s="8"/>
      <c r="KXN2655" s="8"/>
      <c r="KXO2655" s="8"/>
      <c r="KXP2655" s="8"/>
      <c r="KXQ2655" s="8"/>
      <c r="KXR2655" s="8"/>
      <c r="KXS2655" s="8"/>
      <c r="KXT2655" s="8"/>
      <c r="KXU2655" s="8"/>
      <c r="KXV2655" s="8"/>
      <c r="KXW2655" s="8"/>
      <c r="KXX2655" s="8"/>
      <c r="KXY2655" s="8"/>
      <c r="KXZ2655" s="8"/>
      <c r="KYA2655" s="8"/>
      <c r="KYB2655" s="8"/>
      <c r="KYC2655" s="8"/>
      <c r="KYD2655" s="8"/>
      <c r="KYE2655" s="8"/>
      <c r="KYF2655" s="8"/>
      <c r="KYG2655" s="8"/>
      <c r="KYH2655" s="8"/>
      <c r="KYI2655" s="8"/>
      <c r="KYJ2655" s="8"/>
      <c r="KYK2655" s="8"/>
      <c r="KYL2655" s="8"/>
      <c r="KYM2655" s="8"/>
      <c r="KYN2655" s="8"/>
      <c r="KYO2655" s="8"/>
      <c r="KYP2655" s="8"/>
      <c r="KYQ2655" s="8"/>
      <c r="KYR2655" s="8"/>
      <c r="KYS2655" s="8"/>
      <c r="KYT2655" s="8"/>
      <c r="KYU2655" s="8"/>
      <c r="KYV2655" s="8"/>
      <c r="KYW2655" s="8"/>
      <c r="KYX2655" s="8"/>
      <c r="KYY2655" s="8"/>
      <c r="KYZ2655" s="8"/>
      <c r="KZA2655" s="8"/>
      <c r="KZB2655" s="8"/>
      <c r="KZC2655" s="8"/>
      <c r="KZD2655" s="8"/>
      <c r="KZE2655" s="8"/>
      <c r="KZF2655" s="8"/>
      <c r="KZG2655" s="8"/>
      <c r="KZH2655" s="8"/>
      <c r="KZI2655" s="8"/>
      <c r="KZJ2655" s="8"/>
      <c r="KZK2655" s="8"/>
      <c r="KZL2655" s="8"/>
      <c r="KZM2655" s="8"/>
      <c r="KZN2655" s="8"/>
      <c r="KZO2655" s="8"/>
      <c r="KZP2655" s="8"/>
      <c r="KZQ2655" s="8"/>
      <c r="KZR2655" s="8"/>
      <c r="KZS2655" s="8"/>
      <c r="KZT2655" s="8"/>
      <c r="KZU2655" s="8"/>
      <c r="KZV2655" s="8"/>
      <c r="KZW2655" s="8"/>
      <c r="KZX2655" s="8"/>
      <c r="KZY2655" s="8"/>
      <c r="KZZ2655" s="8"/>
      <c r="LAA2655" s="8"/>
      <c r="LAB2655" s="8"/>
      <c r="LAC2655" s="8"/>
      <c r="LAD2655" s="8"/>
      <c r="LAE2655" s="8"/>
      <c r="LAF2655" s="8"/>
      <c r="LAG2655" s="8"/>
      <c r="LAH2655" s="8"/>
      <c r="LAI2655" s="8"/>
      <c r="LAJ2655" s="8"/>
      <c r="LAK2655" s="8"/>
      <c r="LAL2655" s="8"/>
      <c r="LAM2655" s="8"/>
      <c r="LAN2655" s="8"/>
      <c r="LAO2655" s="8"/>
      <c r="LAP2655" s="8"/>
      <c r="LAQ2655" s="8"/>
      <c r="LAR2655" s="8"/>
      <c r="LAS2655" s="8"/>
      <c r="LAT2655" s="8"/>
      <c r="LAU2655" s="8"/>
      <c r="LAV2655" s="8"/>
      <c r="LAW2655" s="8"/>
      <c r="LAX2655" s="8"/>
      <c r="LAY2655" s="8"/>
      <c r="LAZ2655" s="8"/>
      <c r="LBA2655" s="8"/>
      <c r="LBB2655" s="8"/>
      <c r="LBC2655" s="8"/>
      <c r="LBD2655" s="8"/>
      <c r="LBE2655" s="8"/>
      <c r="LBF2655" s="8"/>
      <c r="LBG2655" s="8"/>
      <c r="LBH2655" s="8"/>
      <c r="LBI2655" s="8"/>
      <c r="LBJ2655" s="8"/>
      <c r="LBK2655" s="8"/>
      <c r="LBL2655" s="8"/>
      <c r="LBM2655" s="8"/>
      <c r="LBN2655" s="8"/>
      <c r="LBO2655" s="8"/>
      <c r="LBP2655" s="8"/>
      <c r="LBQ2655" s="8"/>
      <c r="LBR2655" s="8"/>
      <c r="LBS2655" s="8"/>
      <c r="LBT2655" s="8"/>
      <c r="LBU2655" s="8"/>
      <c r="LBV2655" s="8"/>
      <c r="LBW2655" s="8"/>
      <c r="LBX2655" s="8"/>
      <c r="LBY2655" s="8"/>
      <c r="LBZ2655" s="8"/>
      <c r="LCA2655" s="8"/>
      <c r="LCB2655" s="8"/>
      <c r="LCC2655" s="8"/>
      <c r="LCD2655" s="8"/>
      <c r="LCE2655" s="8"/>
      <c r="LCF2655" s="8"/>
      <c r="LCG2655" s="8"/>
      <c r="LCH2655" s="8"/>
      <c r="LCI2655" s="8"/>
      <c r="LCJ2655" s="8"/>
      <c r="LCK2655" s="8"/>
      <c r="LCL2655" s="8"/>
      <c r="LCM2655" s="8"/>
      <c r="LCN2655" s="8"/>
      <c r="LCO2655" s="8"/>
      <c r="LCP2655" s="8"/>
      <c r="LCQ2655" s="8"/>
      <c r="LCR2655" s="8"/>
      <c r="LCS2655" s="8"/>
      <c r="LCT2655" s="8"/>
      <c r="LCU2655" s="8"/>
      <c r="LCV2655" s="8"/>
      <c r="LCW2655" s="8"/>
      <c r="LCX2655" s="8"/>
      <c r="LCY2655" s="8"/>
      <c r="LCZ2655" s="8"/>
      <c r="LDA2655" s="8"/>
      <c r="LDB2655" s="8"/>
      <c r="LDC2655" s="8"/>
      <c r="LDD2655" s="8"/>
      <c r="LDE2655" s="8"/>
      <c r="LDF2655" s="8"/>
      <c r="LDG2655" s="8"/>
      <c r="LDH2655" s="8"/>
      <c r="LDI2655" s="8"/>
      <c r="LDJ2655" s="8"/>
      <c r="LDK2655" s="8"/>
      <c r="LDL2655" s="8"/>
      <c r="LDM2655" s="8"/>
      <c r="LDN2655" s="8"/>
      <c r="LDO2655" s="8"/>
      <c r="LDP2655" s="8"/>
      <c r="LDQ2655" s="8"/>
      <c r="LDR2655" s="8"/>
      <c r="LDS2655" s="8"/>
      <c r="LDT2655" s="8"/>
      <c r="LDU2655" s="8"/>
      <c r="LDV2655" s="8"/>
      <c r="LDW2655" s="8"/>
      <c r="LDX2655" s="8"/>
      <c r="LDY2655" s="8"/>
      <c r="LDZ2655" s="8"/>
      <c r="LEA2655" s="8"/>
      <c r="LEB2655" s="8"/>
      <c r="LEC2655" s="8"/>
      <c r="LED2655" s="8"/>
      <c r="LEE2655" s="8"/>
      <c r="LEF2655" s="8"/>
      <c r="LEG2655" s="8"/>
      <c r="LEH2655" s="8"/>
      <c r="LEI2655" s="8"/>
      <c r="LEJ2655" s="8"/>
      <c r="LEK2655" s="8"/>
      <c r="LEL2655" s="8"/>
      <c r="LEM2655" s="8"/>
      <c r="LEN2655" s="8"/>
      <c r="LEO2655" s="8"/>
      <c r="LEP2655" s="8"/>
      <c r="LEQ2655" s="8"/>
      <c r="LER2655" s="8"/>
      <c r="LES2655" s="8"/>
      <c r="LET2655" s="8"/>
      <c r="LEU2655" s="8"/>
      <c r="LEV2655" s="8"/>
      <c r="LEW2655" s="8"/>
      <c r="LEX2655" s="8"/>
      <c r="LEY2655" s="8"/>
      <c r="LEZ2655" s="8"/>
      <c r="LFA2655" s="8"/>
      <c r="LFB2655" s="8"/>
      <c r="LFC2655" s="8"/>
      <c r="LFD2655" s="8"/>
      <c r="LFE2655" s="8"/>
      <c r="LFF2655" s="8"/>
      <c r="LFG2655" s="8"/>
      <c r="LFH2655" s="8"/>
      <c r="LFI2655" s="8"/>
      <c r="LFJ2655" s="8"/>
      <c r="LFK2655" s="8"/>
      <c r="LFL2655" s="8"/>
      <c r="LFM2655" s="8"/>
      <c r="LFN2655" s="8"/>
      <c r="LFO2655" s="8"/>
      <c r="LFP2655" s="8"/>
      <c r="LFQ2655" s="8"/>
      <c r="LFR2655" s="8"/>
      <c r="LFS2655" s="8"/>
      <c r="LFT2655" s="8"/>
      <c r="LFU2655" s="8"/>
      <c r="LFV2655" s="8"/>
      <c r="LFW2655" s="8"/>
      <c r="LFX2655" s="8"/>
      <c r="LFY2655" s="8"/>
      <c r="LFZ2655" s="8"/>
      <c r="LGA2655" s="8"/>
      <c r="LGB2655" s="8"/>
      <c r="LGC2655" s="8"/>
      <c r="LGD2655" s="8"/>
      <c r="LGE2655" s="8"/>
      <c r="LGF2655" s="8"/>
      <c r="LGG2655" s="8"/>
      <c r="LGH2655" s="8"/>
      <c r="LGI2655" s="8"/>
      <c r="LGJ2655" s="8"/>
      <c r="LGK2655" s="8"/>
      <c r="LGL2655" s="8"/>
      <c r="LGM2655" s="8"/>
      <c r="LGN2655" s="8"/>
      <c r="LGO2655" s="8"/>
      <c r="LGP2655" s="8"/>
      <c r="LGQ2655" s="8"/>
      <c r="LGR2655" s="8"/>
      <c r="LGS2655" s="8"/>
      <c r="LGT2655" s="8"/>
      <c r="LGU2655" s="8"/>
      <c r="LGV2655" s="8"/>
      <c r="LGW2655" s="8"/>
      <c r="LGX2655" s="8"/>
      <c r="LGY2655" s="8"/>
      <c r="LGZ2655" s="8"/>
      <c r="LHA2655" s="8"/>
      <c r="LHB2655" s="8"/>
      <c r="LHC2655" s="8"/>
      <c r="LHD2655" s="8"/>
      <c r="LHE2655" s="8"/>
      <c r="LHF2655" s="8"/>
      <c r="LHG2655" s="8"/>
      <c r="LHH2655" s="8"/>
      <c r="LHI2655" s="8"/>
      <c r="LHJ2655" s="8"/>
      <c r="LHK2655" s="8"/>
      <c r="LHL2655" s="8"/>
      <c r="LHM2655" s="8"/>
      <c r="LHN2655" s="8"/>
      <c r="LHO2655" s="8"/>
      <c r="LHP2655" s="8"/>
      <c r="LHQ2655" s="8"/>
      <c r="LHR2655" s="8"/>
      <c r="LHS2655" s="8"/>
      <c r="LHT2655" s="8"/>
      <c r="LHU2655" s="8"/>
      <c r="LHV2655" s="8"/>
      <c r="LHW2655" s="8"/>
      <c r="LHX2655" s="8"/>
      <c r="LHY2655" s="8"/>
      <c r="LHZ2655" s="8"/>
      <c r="LIA2655" s="8"/>
      <c r="LIB2655" s="8"/>
      <c r="LIC2655" s="8"/>
      <c r="LID2655" s="8"/>
      <c r="LIE2655" s="8"/>
      <c r="LIF2655" s="8"/>
      <c r="LIG2655" s="8"/>
      <c r="LIH2655" s="8"/>
      <c r="LII2655" s="8"/>
      <c r="LIJ2655" s="8"/>
      <c r="LIK2655" s="8"/>
      <c r="LIL2655" s="8"/>
      <c r="LIM2655" s="8"/>
      <c r="LIN2655" s="8"/>
      <c r="LIO2655" s="8"/>
      <c r="LIP2655" s="8"/>
      <c r="LIQ2655" s="8"/>
      <c r="LIR2655" s="8"/>
      <c r="LIS2655" s="8"/>
      <c r="LIT2655" s="8"/>
      <c r="LIU2655" s="8"/>
      <c r="LIV2655" s="8"/>
      <c r="LIW2655" s="8"/>
      <c r="LIX2655" s="8"/>
      <c r="LIY2655" s="8"/>
      <c r="LIZ2655" s="8"/>
      <c r="LJA2655" s="8"/>
      <c r="LJB2655" s="8"/>
      <c r="LJC2655" s="8"/>
      <c r="LJD2655" s="8"/>
      <c r="LJE2655" s="8"/>
      <c r="LJF2655" s="8"/>
      <c r="LJG2655" s="8"/>
      <c r="LJH2655" s="8"/>
      <c r="LJI2655" s="8"/>
      <c r="LJJ2655" s="8"/>
      <c r="LJK2655" s="8"/>
      <c r="LJL2655" s="8"/>
      <c r="LJM2655" s="8"/>
      <c r="LJN2655" s="8"/>
      <c r="LJO2655" s="8"/>
      <c r="LJP2655" s="8"/>
      <c r="LJQ2655" s="8"/>
      <c r="LJR2655" s="8"/>
      <c r="LJS2655" s="8"/>
      <c r="LJT2655" s="8"/>
      <c r="LJU2655" s="8"/>
      <c r="LJV2655" s="8"/>
      <c r="LJW2655" s="8"/>
      <c r="LJX2655" s="8"/>
      <c r="LJY2655" s="8"/>
      <c r="LJZ2655" s="8"/>
      <c r="LKA2655" s="8"/>
      <c r="LKB2655" s="8"/>
      <c r="LKC2655" s="8"/>
      <c r="LKD2655" s="8"/>
      <c r="LKE2655" s="8"/>
      <c r="LKF2655" s="8"/>
      <c r="LKG2655" s="8"/>
      <c r="LKH2655" s="8"/>
      <c r="LKI2655" s="8"/>
      <c r="LKJ2655" s="8"/>
      <c r="LKK2655" s="8"/>
      <c r="LKL2655" s="8"/>
      <c r="LKM2655" s="8"/>
      <c r="LKN2655" s="8"/>
      <c r="LKO2655" s="8"/>
      <c r="LKP2655" s="8"/>
      <c r="LKQ2655" s="8"/>
      <c r="LKR2655" s="8"/>
      <c r="LKS2655" s="8"/>
      <c r="LKT2655" s="8"/>
      <c r="LKU2655" s="8"/>
      <c r="LKV2655" s="8"/>
      <c r="LKW2655" s="8"/>
      <c r="LKX2655" s="8"/>
      <c r="LKY2655" s="8"/>
      <c r="LKZ2655" s="8"/>
      <c r="LLA2655" s="8"/>
      <c r="LLB2655" s="8"/>
      <c r="LLC2655" s="8"/>
      <c r="LLD2655" s="8"/>
      <c r="LLE2655" s="8"/>
      <c r="LLF2655" s="8"/>
      <c r="LLG2655" s="8"/>
      <c r="LLH2655" s="8"/>
      <c r="LLI2655" s="8"/>
      <c r="LLJ2655" s="8"/>
      <c r="LLK2655" s="8"/>
      <c r="LLL2655" s="8"/>
      <c r="LLM2655" s="8"/>
      <c r="LLN2655" s="8"/>
      <c r="LLO2655" s="8"/>
      <c r="LLP2655" s="8"/>
      <c r="LLQ2655" s="8"/>
      <c r="LLR2655" s="8"/>
      <c r="LLS2655" s="8"/>
      <c r="LLT2655" s="8"/>
      <c r="LLU2655" s="8"/>
      <c r="LLV2655" s="8"/>
      <c r="LLW2655" s="8"/>
      <c r="LLX2655" s="8"/>
      <c r="LLY2655" s="8"/>
      <c r="LLZ2655" s="8"/>
      <c r="LMA2655" s="8"/>
      <c r="LMB2655" s="8"/>
      <c r="LMC2655" s="8"/>
      <c r="LMD2655" s="8"/>
      <c r="LME2655" s="8"/>
      <c r="LMF2655" s="8"/>
      <c r="LMG2655" s="8"/>
      <c r="LMH2655" s="8"/>
      <c r="LMI2655" s="8"/>
      <c r="LMJ2655" s="8"/>
      <c r="LMK2655" s="8"/>
      <c r="LML2655" s="8"/>
      <c r="LMM2655" s="8"/>
      <c r="LMN2655" s="8"/>
      <c r="LMO2655" s="8"/>
      <c r="LMP2655" s="8"/>
      <c r="LMQ2655" s="8"/>
      <c r="LMR2655" s="8"/>
      <c r="LMS2655" s="8"/>
      <c r="LMT2655" s="8"/>
      <c r="LMU2655" s="8"/>
      <c r="LMV2655" s="8"/>
      <c r="LMW2655" s="8"/>
      <c r="LMX2655" s="8"/>
      <c r="LMY2655" s="8"/>
      <c r="LMZ2655" s="8"/>
      <c r="LNA2655" s="8"/>
      <c r="LNB2655" s="8"/>
      <c r="LNC2655" s="8"/>
      <c r="LND2655" s="8"/>
      <c r="LNE2655" s="8"/>
      <c r="LNF2655" s="8"/>
      <c r="LNG2655" s="8"/>
      <c r="LNH2655" s="8"/>
      <c r="LNI2655" s="8"/>
      <c r="LNJ2655" s="8"/>
      <c r="LNK2655" s="8"/>
      <c r="LNL2655" s="8"/>
      <c r="LNM2655" s="8"/>
      <c r="LNN2655" s="8"/>
      <c r="LNO2655" s="8"/>
      <c r="LNP2655" s="8"/>
      <c r="LNQ2655" s="8"/>
      <c r="LNR2655" s="8"/>
      <c r="LNS2655" s="8"/>
      <c r="LNT2655" s="8"/>
      <c r="LNU2655" s="8"/>
      <c r="LNV2655" s="8"/>
      <c r="LNW2655" s="8"/>
      <c r="LNX2655" s="8"/>
      <c r="LNY2655" s="8"/>
      <c r="LNZ2655" s="8"/>
      <c r="LOA2655" s="8"/>
      <c r="LOB2655" s="8"/>
      <c r="LOC2655" s="8"/>
      <c r="LOD2655" s="8"/>
      <c r="LOE2655" s="8"/>
      <c r="LOF2655" s="8"/>
      <c r="LOG2655" s="8"/>
      <c r="LOH2655" s="8"/>
      <c r="LOI2655" s="8"/>
      <c r="LOJ2655" s="8"/>
      <c r="LOK2655" s="8"/>
      <c r="LOL2655" s="8"/>
      <c r="LOM2655" s="8"/>
      <c r="LON2655" s="8"/>
      <c r="LOO2655" s="8"/>
      <c r="LOP2655" s="8"/>
      <c r="LOQ2655" s="8"/>
      <c r="LOR2655" s="8"/>
      <c r="LOS2655" s="8"/>
      <c r="LOT2655" s="8"/>
      <c r="LOU2655" s="8"/>
      <c r="LOV2655" s="8"/>
      <c r="LOW2655" s="8"/>
      <c r="LOX2655" s="8"/>
      <c r="LOY2655" s="8"/>
      <c r="LOZ2655" s="8"/>
      <c r="LPA2655" s="8"/>
      <c r="LPB2655" s="8"/>
      <c r="LPC2655" s="8"/>
      <c r="LPD2655" s="8"/>
      <c r="LPE2655" s="8"/>
      <c r="LPF2655" s="8"/>
      <c r="LPG2655" s="8"/>
      <c r="LPH2655" s="8"/>
      <c r="LPI2655" s="8"/>
      <c r="LPJ2655" s="8"/>
      <c r="LPK2655" s="8"/>
      <c r="LPL2655" s="8"/>
      <c r="LPM2655" s="8"/>
      <c r="LPN2655" s="8"/>
      <c r="LPO2655" s="8"/>
      <c r="LPP2655" s="8"/>
      <c r="LPQ2655" s="8"/>
      <c r="LPR2655" s="8"/>
      <c r="LPS2655" s="8"/>
      <c r="LPT2655" s="8"/>
      <c r="LPU2655" s="8"/>
      <c r="LPV2655" s="8"/>
      <c r="LPW2655" s="8"/>
      <c r="LPX2655" s="8"/>
      <c r="LPY2655" s="8"/>
      <c r="LPZ2655" s="8"/>
      <c r="LQA2655" s="8"/>
      <c r="LQB2655" s="8"/>
      <c r="LQC2655" s="8"/>
      <c r="LQD2655" s="8"/>
      <c r="LQE2655" s="8"/>
      <c r="LQF2655" s="8"/>
      <c r="LQG2655" s="8"/>
      <c r="LQH2655" s="8"/>
      <c r="LQI2655" s="8"/>
      <c r="LQJ2655" s="8"/>
      <c r="LQK2655" s="8"/>
      <c r="LQL2655" s="8"/>
      <c r="LQM2655" s="8"/>
      <c r="LQN2655" s="8"/>
      <c r="LQO2655" s="8"/>
      <c r="LQP2655" s="8"/>
      <c r="LQQ2655" s="8"/>
      <c r="LQR2655" s="8"/>
      <c r="LQS2655" s="8"/>
      <c r="LQT2655" s="8"/>
      <c r="LQU2655" s="8"/>
      <c r="LQV2655" s="8"/>
      <c r="LQW2655" s="8"/>
      <c r="LQX2655" s="8"/>
      <c r="LQY2655" s="8"/>
      <c r="LQZ2655" s="8"/>
      <c r="LRA2655" s="8"/>
      <c r="LRB2655" s="8"/>
      <c r="LRC2655" s="8"/>
      <c r="LRD2655" s="8"/>
      <c r="LRE2655" s="8"/>
      <c r="LRF2655" s="8"/>
      <c r="LRG2655" s="8"/>
      <c r="LRH2655" s="8"/>
      <c r="LRI2655" s="8"/>
      <c r="LRJ2655" s="8"/>
      <c r="LRK2655" s="8"/>
      <c r="LRL2655" s="8"/>
      <c r="LRM2655" s="8"/>
      <c r="LRN2655" s="8"/>
      <c r="LRO2655" s="8"/>
      <c r="LRP2655" s="8"/>
      <c r="LRQ2655" s="8"/>
      <c r="LRR2655" s="8"/>
      <c r="LRS2655" s="8"/>
      <c r="LRT2655" s="8"/>
      <c r="LRU2655" s="8"/>
      <c r="LRV2655" s="8"/>
      <c r="LRW2655" s="8"/>
      <c r="LRX2655" s="8"/>
      <c r="LRY2655" s="8"/>
      <c r="LRZ2655" s="8"/>
      <c r="LSA2655" s="8"/>
      <c r="LSB2655" s="8"/>
      <c r="LSC2655" s="8"/>
      <c r="LSD2655" s="8"/>
      <c r="LSE2655" s="8"/>
      <c r="LSF2655" s="8"/>
      <c r="LSG2655" s="8"/>
      <c r="LSH2655" s="8"/>
      <c r="LSI2655" s="8"/>
      <c r="LSJ2655" s="8"/>
      <c r="LSK2655" s="8"/>
      <c r="LSL2655" s="8"/>
      <c r="LSM2655" s="8"/>
      <c r="LSN2655" s="8"/>
      <c r="LSO2655" s="8"/>
      <c r="LSP2655" s="8"/>
      <c r="LSQ2655" s="8"/>
      <c r="LSR2655" s="8"/>
      <c r="LSS2655" s="8"/>
      <c r="LST2655" s="8"/>
      <c r="LSU2655" s="8"/>
      <c r="LSV2655" s="8"/>
      <c r="LSW2655" s="8"/>
      <c r="LSX2655" s="8"/>
      <c r="LSY2655" s="8"/>
      <c r="LSZ2655" s="8"/>
      <c r="LTA2655" s="8"/>
      <c r="LTB2655" s="8"/>
      <c r="LTC2655" s="8"/>
      <c r="LTD2655" s="8"/>
      <c r="LTE2655" s="8"/>
      <c r="LTF2655" s="8"/>
      <c r="LTG2655" s="8"/>
      <c r="LTH2655" s="8"/>
      <c r="LTI2655" s="8"/>
      <c r="LTJ2655" s="8"/>
      <c r="LTK2655" s="8"/>
      <c r="LTL2655" s="8"/>
      <c r="LTM2655" s="8"/>
      <c r="LTN2655" s="8"/>
      <c r="LTO2655" s="8"/>
      <c r="LTP2655" s="8"/>
      <c r="LTQ2655" s="8"/>
      <c r="LTR2655" s="8"/>
      <c r="LTS2655" s="8"/>
      <c r="LTT2655" s="8"/>
      <c r="LTU2655" s="8"/>
      <c r="LTV2655" s="8"/>
      <c r="LTW2655" s="8"/>
      <c r="LTX2655" s="8"/>
      <c r="LTY2655" s="8"/>
      <c r="LTZ2655" s="8"/>
      <c r="LUA2655" s="8"/>
      <c r="LUB2655" s="8"/>
      <c r="LUC2655" s="8"/>
      <c r="LUD2655" s="8"/>
      <c r="LUE2655" s="8"/>
      <c r="LUF2655" s="8"/>
      <c r="LUG2655" s="8"/>
      <c r="LUH2655" s="8"/>
      <c r="LUI2655" s="8"/>
      <c r="LUJ2655" s="8"/>
      <c r="LUK2655" s="8"/>
      <c r="LUL2655" s="8"/>
      <c r="LUM2655" s="8"/>
      <c r="LUN2655" s="8"/>
      <c r="LUO2655" s="8"/>
      <c r="LUP2655" s="8"/>
      <c r="LUQ2655" s="8"/>
      <c r="LUR2655" s="8"/>
      <c r="LUS2655" s="8"/>
      <c r="LUT2655" s="8"/>
      <c r="LUU2655" s="8"/>
      <c r="LUV2655" s="8"/>
      <c r="LUW2655" s="8"/>
      <c r="LUX2655" s="8"/>
      <c r="LUY2655" s="8"/>
      <c r="LUZ2655" s="8"/>
      <c r="LVA2655" s="8"/>
      <c r="LVB2655" s="8"/>
      <c r="LVC2655" s="8"/>
      <c r="LVD2655" s="8"/>
      <c r="LVE2655" s="8"/>
      <c r="LVF2655" s="8"/>
      <c r="LVG2655" s="8"/>
      <c r="LVH2655" s="8"/>
      <c r="LVI2655" s="8"/>
      <c r="LVJ2655" s="8"/>
      <c r="LVK2655" s="8"/>
      <c r="LVL2655" s="8"/>
      <c r="LVM2655" s="8"/>
      <c r="LVN2655" s="8"/>
      <c r="LVO2655" s="8"/>
      <c r="LVP2655" s="8"/>
      <c r="LVQ2655" s="8"/>
      <c r="LVR2655" s="8"/>
      <c r="LVS2655" s="8"/>
      <c r="LVT2655" s="8"/>
      <c r="LVU2655" s="8"/>
      <c r="LVV2655" s="8"/>
      <c r="LVW2655" s="8"/>
      <c r="LVX2655" s="8"/>
      <c r="LVY2655" s="8"/>
      <c r="LVZ2655" s="8"/>
      <c r="LWA2655" s="8"/>
      <c r="LWB2655" s="8"/>
      <c r="LWC2655" s="8"/>
      <c r="LWD2655" s="8"/>
      <c r="LWE2655" s="8"/>
      <c r="LWF2655" s="8"/>
      <c r="LWG2655" s="8"/>
      <c r="LWH2655" s="8"/>
      <c r="LWI2655" s="8"/>
      <c r="LWJ2655" s="8"/>
      <c r="LWK2655" s="8"/>
      <c r="LWL2655" s="8"/>
      <c r="LWM2655" s="8"/>
      <c r="LWN2655" s="8"/>
      <c r="LWO2655" s="8"/>
      <c r="LWP2655" s="8"/>
      <c r="LWQ2655" s="8"/>
      <c r="LWR2655" s="8"/>
      <c r="LWS2655" s="8"/>
      <c r="LWT2655" s="8"/>
      <c r="LWU2655" s="8"/>
      <c r="LWV2655" s="8"/>
      <c r="LWW2655" s="8"/>
      <c r="LWX2655" s="8"/>
      <c r="LWY2655" s="8"/>
      <c r="LWZ2655" s="8"/>
      <c r="LXA2655" s="8"/>
      <c r="LXB2655" s="8"/>
      <c r="LXC2655" s="8"/>
      <c r="LXD2655" s="8"/>
      <c r="LXE2655" s="8"/>
      <c r="LXF2655" s="8"/>
      <c r="LXG2655" s="8"/>
      <c r="LXH2655" s="8"/>
      <c r="LXI2655" s="8"/>
      <c r="LXJ2655" s="8"/>
      <c r="LXK2655" s="8"/>
      <c r="LXL2655" s="8"/>
      <c r="LXM2655" s="8"/>
      <c r="LXN2655" s="8"/>
      <c r="LXO2655" s="8"/>
      <c r="LXP2655" s="8"/>
      <c r="LXQ2655" s="8"/>
      <c r="LXR2655" s="8"/>
      <c r="LXS2655" s="8"/>
      <c r="LXT2655" s="8"/>
      <c r="LXU2655" s="8"/>
      <c r="LXV2655" s="8"/>
      <c r="LXW2655" s="8"/>
      <c r="LXX2655" s="8"/>
      <c r="LXY2655" s="8"/>
      <c r="LXZ2655" s="8"/>
      <c r="LYA2655" s="8"/>
      <c r="LYB2655" s="8"/>
      <c r="LYC2655" s="8"/>
      <c r="LYD2655" s="8"/>
      <c r="LYE2655" s="8"/>
      <c r="LYF2655" s="8"/>
      <c r="LYG2655" s="8"/>
      <c r="LYH2655" s="8"/>
      <c r="LYI2655" s="8"/>
      <c r="LYJ2655" s="8"/>
      <c r="LYK2655" s="8"/>
      <c r="LYL2655" s="8"/>
      <c r="LYM2655" s="8"/>
      <c r="LYN2655" s="8"/>
      <c r="LYO2655" s="8"/>
      <c r="LYP2655" s="8"/>
      <c r="LYQ2655" s="8"/>
      <c r="LYR2655" s="8"/>
      <c r="LYS2655" s="8"/>
      <c r="LYT2655" s="8"/>
      <c r="LYU2655" s="8"/>
      <c r="LYV2655" s="8"/>
      <c r="LYW2655" s="8"/>
      <c r="LYX2655" s="8"/>
      <c r="LYY2655" s="8"/>
      <c r="LYZ2655" s="8"/>
      <c r="LZA2655" s="8"/>
      <c r="LZB2655" s="8"/>
      <c r="LZC2655" s="8"/>
      <c r="LZD2655" s="8"/>
      <c r="LZE2655" s="8"/>
      <c r="LZF2655" s="8"/>
      <c r="LZG2655" s="8"/>
      <c r="LZH2655" s="8"/>
      <c r="LZI2655" s="8"/>
      <c r="LZJ2655" s="8"/>
      <c r="LZK2655" s="8"/>
      <c r="LZL2655" s="8"/>
      <c r="LZM2655" s="8"/>
      <c r="LZN2655" s="8"/>
      <c r="LZO2655" s="8"/>
      <c r="LZP2655" s="8"/>
      <c r="LZQ2655" s="8"/>
      <c r="LZR2655" s="8"/>
      <c r="LZS2655" s="8"/>
      <c r="LZT2655" s="8"/>
      <c r="LZU2655" s="8"/>
      <c r="LZV2655" s="8"/>
      <c r="LZW2655" s="8"/>
      <c r="LZX2655" s="8"/>
      <c r="LZY2655" s="8"/>
      <c r="LZZ2655" s="8"/>
      <c r="MAA2655" s="8"/>
      <c r="MAB2655" s="8"/>
      <c r="MAC2655" s="8"/>
      <c r="MAD2655" s="8"/>
      <c r="MAE2655" s="8"/>
      <c r="MAF2655" s="8"/>
      <c r="MAG2655" s="8"/>
      <c r="MAH2655" s="8"/>
      <c r="MAI2655" s="8"/>
      <c r="MAJ2655" s="8"/>
      <c r="MAK2655" s="8"/>
      <c r="MAL2655" s="8"/>
      <c r="MAM2655" s="8"/>
      <c r="MAN2655" s="8"/>
      <c r="MAO2655" s="8"/>
      <c r="MAP2655" s="8"/>
      <c r="MAQ2655" s="8"/>
      <c r="MAR2655" s="8"/>
      <c r="MAS2655" s="8"/>
      <c r="MAT2655" s="8"/>
      <c r="MAU2655" s="8"/>
      <c r="MAV2655" s="8"/>
      <c r="MAW2655" s="8"/>
      <c r="MAX2655" s="8"/>
      <c r="MAY2655" s="8"/>
      <c r="MAZ2655" s="8"/>
      <c r="MBA2655" s="8"/>
      <c r="MBB2655" s="8"/>
      <c r="MBC2655" s="8"/>
      <c r="MBD2655" s="8"/>
      <c r="MBE2655" s="8"/>
      <c r="MBF2655" s="8"/>
      <c r="MBG2655" s="8"/>
      <c r="MBH2655" s="8"/>
      <c r="MBI2655" s="8"/>
      <c r="MBJ2655" s="8"/>
      <c r="MBK2655" s="8"/>
      <c r="MBL2655" s="8"/>
      <c r="MBM2655" s="8"/>
      <c r="MBN2655" s="8"/>
      <c r="MBO2655" s="8"/>
      <c r="MBP2655" s="8"/>
      <c r="MBQ2655" s="8"/>
      <c r="MBR2655" s="8"/>
      <c r="MBS2655" s="8"/>
      <c r="MBT2655" s="8"/>
      <c r="MBU2655" s="8"/>
      <c r="MBV2655" s="8"/>
      <c r="MBW2655" s="8"/>
      <c r="MBX2655" s="8"/>
      <c r="MBY2655" s="8"/>
      <c r="MBZ2655" s="8"/>
      <c r="MCA2655" s="8"/>
      <c r="MCB2655" s="8"/>
      <c r="MCC2655" s="8"/>
      <c r="MCD2655" s="8"/>
      <c r="MCE2655" s="8"/>
      <c r="MCF2655" s="8"/>
      <c r="MCG2655" s="8"/>
      <c r="MCH2655" s="8"/>
      <c r="MCI2655" s="8"/>
      <c r="MCJ2655" s="8"/>
      <c r="MCK2655" s="8"/>
      <c r="MCL2655" s="8"/>
      <c r="MCM2655" s="8"/>
      <c r="MCN2655" s="8"/>
      <c r="MCO2655" s="8"/>
      <c r="MCP2655" s="8"/>
      <c r="MCQ2655" s="8"/>
      <c r="MCR2655" s="8"/>
      <c r="MCS2655" s="8"/>
      <c r="MCT2655" s="8"/>
      <c r="MCU2655" s="8"/>
      <c r="MCV2655" s="8"/>
      <c r="MCW2655" s="8"/>
      <c r="MCX2655" s="8"/>
      <c r="MCY2655" s="8"/>
      <c r="MCZ2655" s="8"/>
      <c r="MDA2655" s="8"/>
      <c r="MDB2655" s="8"/>
      <c r="MDC2655" s="8"/>
      <c r="MDD2655" s="8"/>
      <c r="MDE2655" s="8"/>
      <c r="MDF2655" s="8"/>
      <c r="MDG2655" s="8"/>
      <c r="MDH2655" s="8"/>
      <c r="MDI2655" s="8"/>
      <c r="MDJ2655" s="8"/>
      <c r="MDK2655" s="8"/>
      <c r="MDL2655" s="8"/>
      <c r="MDM2655" s="8"/>
      <c r="MDN2655" s="8"/>
      <c r="MDO2655" s="8"/>
      <c r="MDP2655" s="8"/>
      <c r="MDQ2655" s="8"/>
      <c r="MDR2655" s="8"/>
      <c r="MDS2655" s="8"/>
      <c r="MDT2655" s="8"/>
      <c r="MDU2655" s="8"/>
      <c r="MDV2655" s="8"/>
      <c r="MDW2655" s="8"/>
      <c r="MDX2655" s="8"/>
      <c r="MDY2655" s="8"/>
      <c r="MDZ2655" s="8"/>
      <c r="MEA2655" s="8"/>
      <c r="MEB2655" s="8"/>
      <c r="MEC2655" s="8"/>
      <c r="MED2655" s="8"/>
      <c r="MEE2655" s="8"/>
      <c r="MEF2655" s="8"/>
      <c r="MEG2655" s="8"/>
      <c r="MEH2655" s="8"/>
      <c r="MEI2655" s="8"/>
      <c r="MEJ2655" s="8"/>
      <c r="MEK2655" s="8"/>
      <c r="MEL2655" s="8"/>
      <c r="MEM2655" s="8"/>
      <c r="MEN2655" s="8"/>
      <c r="MEO2655" s="8"/>
      <c r="MEP2655" s="8"/>
      <c r="MEQ2655" s="8"/>
      <c r="MER2655" s="8"/>
      <c r="MES2655" s="8"/>
      <c r="MET2655" s="8"/>
      <c r="MEU2655" s="8"/>
      <c r="MEV2655" s="8"/>
      <c r="MEW2655" s="8"/>
      <c r="MEX2655" s="8"/>
      <c r="MEY2655" s="8"/>
      <c r="MEZ2655" s="8"/>
      <c r="MFA2655" s="8"/>
      <c r="MFB2655" s="8"/>
      <c r="MFC2655" s="8"/>
      <c r="MFD2655" s="8"/>
      <c r="MFE2655" s="8"/>
      <c r="MFF2655" s="8"/>
      <c r="MFG2655" s="8"/>
      <c r="MFH2655" s="8"/>
      <c r="MFI2655" s="8"/>
      <c r="MFJ2655" s="8"/>
      <c r="MFK2655" s="8"/>
      <c r="MFL2655" s="8"/>
      <c r="MFM2655" s="8"/>
      <c r="MFN2655" s="8"/>
      <c r="MFO2655" s="8"/>
      <c r="MFP2655" s="8"/>
      <c r="MFQ2655" s="8"/>
      <c r="MFR2655" s="8"/>
      <c r="MFS2655" s="8"/>
      <c r="MFT2655" s="8"/>
      <c r="MFU2655" s="8"/>
      <c r="MFV2655" s="8"/>
      <c r="MFW2655" s="8"/>
      <c r="MFX2655" s="8"/>
      <c r="MFY2655" s="8"/>
      <c r="MFZ2655" s="8"/>
      <c r="MGA2655" s="8"/>
      <c r="MGB2655" s="8"/>
      <c r="MGC2655" s="8"/>
      <c r="MGD2655" s="8"/>
      <c r="MGE2655" s="8"/>
      <c r="MGF2655" s="8"/>
      <c r="MGG2655" s="8"/>
      <c r="MGH2655" s="8"/>
      <c r="MGI2655" s="8"/>
      <c r="MGJ2655" s="8"/>
      <c r="MGK2655" s="8"/>
      <c r="MGL2655" s="8"/>
      <c r="MGM2655" s="8"/>
      <c r="MGN2655" s="8"/>
      <c r="MGO2655" s="8"/>
      <c r="MGP2655" s="8"/>
      <c r="MGQ2655" s="8"/>
      <c r="MGR2655" s="8"/>
      <c r="MGS2655" s="8"/>
      <c r="MGT2655" s="8"/>
      <c r="MGU2655" s="8"/>
      <c r="MGV2655" s="8"/>
      <c r="MGW2655" s="8"/>
      <c r="MGX2655" s="8"/>
      <c r="MGY2655" s="8"/>
      <c r="MGZ2655" s="8"/>
      <c r="MHA2655" s="8"/>
      <c r="MHB2655" s="8"/>
      <c r="MHC2655" s="8"/>
      <c r="MHD2655" s="8"/>
      <c r="MHE2655" s="8"/>
      <c r="MHF2655" s="8"/>
      <c r="MHG2655" s="8"/>
      <c r="MHH2655" s="8"/>
      <c r="MHI2655" s="8"/>
      <c r="MHJ2655" s="8"/>
      <c r="MHK2655" s="8"/>
      <c r="MHL2655" s="8"/>
      <c r="MHM2655" s="8"/>
      <c r="MHN2655" s="8"/>
      <c r="MHO2655" s="8"/>
      <c r="MHP2655" s="8"/>
      <c r="MHQ2655" s="8"/>
      <c r="MHR2655" s="8"/>
      <c r="MHS2655" s="8"/>
      <c r="MHT2655" s="8"/>
      <c r="MHU2655" s="8"/>
      <c r="MHV2655" s="8"/>
      <c r="MHW2655" s="8"/>
      <c r="MHX2655" s="8"/>
      <c r="MHY2655" s="8"/>
      <c r="MHZ2655" s="8"/>
      <c r="MIA2655" s="8"/>
      <c r="MIB2655" s="8"/>
      <c r="MIC2655" s="8"/>
      <c r="MID2655" s="8"/>
      <c r="MIE2655" s="8"/>
      <c r="MIF2655" s="8"/>
      <c r="MIG2655" s="8"/>
      <c r="MIH2655" s="8"/>
      <c r="MII2655" s="8"/>
      <c r="MIJ2655" s="8"/>
      <c r="MIK2655" s="8"/>
      <c r="MIL2655" s="8"/>
      <c r="MIM2655" s="8"/>
      <c r="MIN2655" s="8"/>
      <c r="MIO2655" s="8"/>
      <c r="MIP2655" s="8"/>
      <c r="MIQ2655" s="8"/>
      <c r="MIR2655" s="8"/>
      <c r="MIS2655" s="8"/>
      <c r="MIT2655" s="8"/>
      <c r="MIU2655" s="8"/>
      <c r="MIV2655" s="8"/>
      <c r="MIW2655" s="8"/>
      <c r="MIX2655" s="8"/>
      <c r="MIY2655" s="8"/>
      <c r="MIZ2655" s="8"/>
      <c r="MJA2655" s="8"/>
      <c r="MJB2655" s="8"/>
      <c r="MJC2655" s="8"/>
      <c r="MJD2655" s="8"/>
      <c r="MJE2655" s="8"/>
      <c r="MJF2655" s="8"/>
      <c r="MJG2655" s="8"/>
      <c r="MJH2655" s="8"/>
      <c r="MJI2655" s="8"/>
      <c r="MJJ2655" s="8"/>
      <c r="MJK2655" s="8"/>
      <c r="MJL2655" s="8"/>
      <c r="MJM2655" s="8"/>
      <c r="MJN2655" s="8"/>
      <c r="MJO2655" s="8"/>
      <c r="MJP2655" s="8"/>
      <c r="MJQ2655" s="8"/>
      <c r="MJR2655" s="8"/>
      <c r="MJS2655" s="8"/>
      <c r="MJT2655" s="8"/>
      <c r="MJU2655" s="8"/>
      <c r="MJV2655" s="8"/>
      <c r="MJW2655" s="8"/>
      <c r="MJX2655" s="8"/>
      <c r="MJY2655" s="8"/>
      <c r="MJZ2655" s="8"/>
      <c r="MKA2655" s="8"/>
      <c r="MKB2655" s="8"/>
      <c r="MKC2655" s="8"/>
      <c r="MKD2655" s="8"/>
      <c r="MKE2655" s="8"/>
      <c r="MKF2655" s="8"/>
      <c r="MKG2655" s="8"/>
      <c r="MKH2655" s="8"/>
      <c r="MKI2655" s="8"/>
      <c r="MKJ2655" s="8"/>
      <c r="MKK2655" s="8"/>
      <c r="MKL2655" s="8"/>
      <c r="MKM2655" s="8"/>
      <c r="MKN2655" s="8"/>
      <c r="MKO2655" s="8"/>
      <c r="MKP2655" s="8"/>
      <c r="MKQ2655" s="8"/>
      <c r="MKR2655" s="8"/>
      <c r="MKS2655" s="8"/>
      <c r="MKT2655" s="8"/>
      <c r="MKU2655" s="8"/>
      <c r="MKV2655" s="8"/>
      <c r="MKW2655" s="8"/>
      <c r="MKX2655" s="8"/>
      <c r="MKY2655" s="8"/>
      <c r="MKZ2655" s="8"/>
      <c r="MLA2655" s="8"/>
      <c r="MLB2655" s="8"/>
      <c r="MLC2655" s="8"/>
      <c r="MLD2655" s="8"/>
      <c r="MLE2655" s="8"/>
      <c r="MLF2655" s="8"/>
      <c r="MLG2655" s="8"/>
      <c r="MLH2655" s="8"/>
      <c r="MLI2655" s="8"/>
      <c r="MLJ2655" s="8"/>
      <c r="MLK2655" s="8"/>
      <c r="MLL2655" s="8"/>
      <c r="MLM2655" s="8"/>
      <c r="MLN2655" s="8"/>
      <c r="MLO2655" s="8"/>
      <c r="MLP2655" s="8"/>
      <c r="MLQ2655" s="8"/>
      <c r="MLR2655" s="8"/>
      <c r="MLS2655" s="8"/>
      <c r="MLT2655" s="8"/>
      <c r="MLU2655" s="8"/>
      <c r="MLV2655" s="8"/>
      <c r="MLW2655" s="8"/>
      <c r="MLX2655" s="8"/>
      <c r="MLY2655" s="8"/>
      <c r="MLZ2655" s="8"/>
      <c r="MMA2655" s="8"/>
      <c r="MMB2655" s="8"/>
      <c r="MMC2655" s="8"/>
      <c r="MMD2655" s="8"/>
      <c r="MME2655" s="8"/>
      <c r="MMF2655" s="8"/>
      <c r="MMG2655" s="8"/>
      <c r="MMH2655" s="8"/>
      <c r="MMI2655" s="8"/>
      <c r="MMJ2655" s="8"/>
      <c r="MMK2655" s="8"/>
      <c r="MML2655" s="8"/>
      <c r="MMM2655" s="8"/>
      <c r="MMN2655" s="8"/>
      <c r="MMO2655" s="8"/>
      <c r="MMP2655" s="8"/>
      <c r="MMQ2655" s="8"/>
      <c r="MMR2655" s="8"/>
      <c r="MMS2655" s="8"/>
      <c r="MMT2655" s="8"/>
      <c r="MMU2655" s="8"/>
      <c r="MMV2655" s="8"/>
      <c r="MMW2655" s="8"/>
      <c r="MMX2655" s="8"/>
      <c r="MMY2655" s="8"/>
      <c r="MMZ2655" s="8"/>
      <c r="MNA2655" s="8"/>
      <c r="MNB2655" s="8"/>
      <c r="MNC2655" s="8"/>
      <c r="MND2655" s="8"/>
      <c r="MNE2655" s="8"/>
      <c r="MNF2655" s="8"/>
      <c r="MNG2655" s="8"/>
      <c r="MNH2655" s="8"/>
      <c r="MNI2655" s="8"/>
      <c r="MNJ2655" s="8"/>
      <c r="MNK2655" s="8"/>
      <c r="MNL2655" s="8"/>
      <c r="MNM2655" s="8"/>
      <c r="MNN2655" s="8"/>
      <c r="MNO2655" s="8"/>
      <c r="MNP2655" s="8"/>
      <c r="MNQ2655" s="8"/>
      <c r="MNR2655" s="8"/>
      <c r="MNS2655" s="8"/>
      <c r="MNT2655" s="8"/>
      <c r="MNU2655" s="8"/>
      <c r="MNV2655" s="8"/>
      <c r="MNW2655" s="8"/>
      <c r="MNX2655" s="8"/>
      <c r="MNY2655" s="8"/>
      <c r="MNZ2655" s="8"/>
      <c r="MOA2655" s="8"/>
      <c r="MOB2655" s="8"/>
      <c r="MOC2655" s="8"/>
      <c r="MOD2655" s="8"/>
      <c r="MOE2655" s="8"/>
      <c r="MOF2655" s="8"/>
      <c r="MOG2655" s="8"/>
      <c r="MOH2655" s="8"/>
      <c r="MOI2655" s="8"/>
      <c r="MOJ2655" s="8"/>
      <c r="MOK2655" s="8"/>
      <c r="MOL2655" s="8"/>
      <c r="MOM2655" s="8"/>
      <c r="MON2655" s="8"/>
      <c r="MOO2655" s="8"/>
      <c r="MOP2655" s="8"/>
      <c r="MOQ2655" s="8"/>
      <c r="MOR2655" s="8"/>
      <c r="MOS2655" s="8"/>
      <c r="MOT2655" s="8"/>
      <c r="MOU2655" s="8"/>
      <c r="MOV2655" s="8"/>
      <c r="MOW2655" s="8"/>
      <c r="MOX2655" s="8"/>
      <c r="MOY2655" s="8"/>
      <c r="MOZ2655" s="8"/>
      <c r="MPA2655" s="8"/>
      <c r="MPB2655" s="8"/>
      <c r="MPC2655" s="8"/>
      <c r="MPD2655" s="8"/>
      <c r="MPE2655" s="8"/>
      <c r="MPF2655" s="8"/>
      <c r="MPG2655" s="8"/>
      <c r="MPH2655" s="8"/>
      <c r="MPI2655" s="8"/>
      <c r="MPJ2655" s="8"/>
      <c r="MPK2655" s="8"/>
      <c r="MPL2655" s="8"/>
      <c r="MPM2655" s="8"/>
      <c r="MPN2655" s="8"/>
      <c r="MPO2655" s="8"/>
      <c r="MPP2655" s="8"/>
      <c r="MPQ2655" s="8"/>
      <c r="MPR2655" s="8"/>
      <c r="MPS2655" s="8"/>
      <c r="MPT2655" s="8"/>
      <c r="MPU2655" s="8"/>
      <c r="MPV2655" s="8"/>
      <c r="MPW2655" s="8"/>
      <c r="MPX2655" s="8"/>
      <c r="MPY2655" s="8"/>
      <c r="MPZ2655" s="8"/>
      <c r="MQA2655" s="8"/>
      <c r="MQB2655" s="8"/>
      <c r="MQC2655" s="8"/>
      <c r="MQD2655" s="8"/>
      <c r="MQE2655" s="8"/>
      <c r="MQF2655" s="8"/>
      <c r="MQG2655" s="8"/>
      <c r="MQH2655" s="8"/>
      <c r="MQI2655" s="8"/>
      <c r="MQJ2655" s="8"/>
      <c r="MQK2655" s="8"/>
      <c r="MQL2655" s="8"/>
      <c r="MQM2655" s="8"/>
      <c r="MQN2655" s="8"/>
      <c r="MQO2655" s="8"/>
      <c r="MQP2655" s="8"/>
      <c r="MQQ2655" s="8"/>
      <c r="MQR2655" s="8"/>
      <c r="MQS2655" s="8"/>
      <c r="MQT2655" s="8"/>
      <c r="MQU2655" s="8"/>
      <c r="MQV2655" s="8"/>
      <c r="MQW2655" s="8"/>
      <c r="MQX2655" s="8"/>
      <c r="MQY2655" s="8"/>
      <c r="MQZ2655" s="8"/>
      <c r="MRA2655" s="8"/>
      <c r="MRB2655" s="8"/>
      <c r="MRC2655" s="8"/>
      <c r="MRD2655" s="8"/>
      <c r="MRE2655" s="8"/>
      <c r="MRF2655" s="8"/>
      <c r="MRG2655" s="8"/>
      <c r="MRH2655" s="8"/>
      <c r="MRI2655" s="8"/>
      <c r="MRJ2655" s="8"/>
      <c r="MRK2655" s="8"/>
      <c r="MRL2655" s="8"/>
      <c r="MRM2655" s="8"/>
      <c r="MRN2655" s="8"/>
      <c r="MRO2655" s="8"/>
      <c r="MRP2655" s="8"/>
      <c r="MRQ2655" s="8"/>
      <c r="MRR2655" s="8"/>
      <c r="MRS2655" s="8"/>
      <c r="MRT2655" s="8"/>
      <c r="MRU2655" s="8"/>
      <c r="MRV2655" s="8"/>
      <c r="MRW2655" s="8"/>
      <c r="MRX2655" s="8"/>
      <c r="MRY2655" s="8"/>
      <c r="MRZ2655" s="8"/>
      <c r="MSA2655" s="8"/>
      <c r="MSB2655" s="8"/>
      <c r="MSC2655" s="8"/>
      <c r="MSD2655" s="8"/>
      <c r="MSE2655" s="8"/>
      <c r="MSF2655" s="8"/>
      <c r="MSG2655" s="8"/>
      <c r="MSH2655" s="8"/>
      <c r="MSI2655" s="8"/>
      <c r="MSJ2655" s="8"/>
      <c r="MSK2655" s="8"/>
      <c r="MSL2655" s="8"/>
      <c r="MSM2655" s="8"/>
      <c r="MSN2655" s="8"/>
      <c r="MSO2655" s="8"/>
      <c r="MSP2655" s="8"/>
      <c r="MSQ2655" s="8"/>
      <c r="MSR2655" s="8"/>
      <c r="MSS2655" s="8"/>
      <c r="MST2655" s="8"/>
      <c r="MSU2655" s="8"/>
      <c r="MSV2655" s="8"/>
      <c r="MSW2655" s="8"/>
      <c r="MSX2655" s="8"/>
      <c r="MSY2655" s="8"/>
      <c r="MSZ2655" s="8"/>
      <c r="MTA2655" s="8"/>
      <c r="MTB2655" s="8"/>
      <c r="MTC2655" s="8"/>
      <c r="MTD2655" s="8"/>
      <c r="MTE2655" s="8"/>
      <c r="MTF2655" s="8"/>
      <c r="MTG2655" s="8"/>
      <c r="MTH2655" s="8"/>
      <c r="MTI2655" s="8"/>
      <c r="MTJ2655" s="8"/>
      <c r="MTK2655" s="8"/>
      <c r="MTL2655" s="8"/>
      <c r="MTM2655" s="8"/>
      <c r="MTN2655" s="8"/>
      <c r="MTO2655" s="8"/>
      <c r="MTP2655" s="8"/>
      <c r="MTQ2655" s="8"/>
      <c r="MTR2655" s="8"/>
      <c r="MTS2655" s="8"/>
      <c r="MTT2655" s="8"/>
      <c r="MTU2655" s="8"/>
      <c r="MTV2655" s="8"/>
      <c r="MTW2655" s="8"/>
      <c r="MTX2655" s="8"/>
      <c r="MTY2655" s="8"/>
      <c r="MTZ2655" s="8"/>
      <c r="MUA2655" s="8"/>
      <c r="MUB2655" s="8"/>
      <c r="MUC2655" s="8"/>
      <c r="MUD2655" s="8"/>
      <c r="MUE2655" s="8"/>
      <c r="MUF2655" s="8"/>
      <c r="MUG2655" s="8"/>
      <c r="MUH2655" s="8"/>
      <c r="MUI2655" s="8"/>
      <c r="MUJ2655" s="8"/>
      <c r="MUK2655" s="8"/>
      <c r="MUL2655" s="8"/>
      <c r="MUM2655" s="8"/>
      <c r="MUN2655" s="8"/>
      <c r="MUO2655" s="8"/>
      <c r="MUP2655" s="8"/>
      <c r="MUQ2655" s="8"/>
      <c r="MUR2655" s="8"/>
      <c r="MUS2655" s="8"/>
      <c r="MUT2655" s="8"/>
      <c r="MUU2655" s="8"/>
      <c r="MUV2655" s="8"/>
      <c r="MUW2655" s="8"/>
      <c r="MUX2655" s="8"/>
      <c r="MUY2655" s="8"/>
      <c r="MUZ2655" s="8"/>
      <c r="MVA2655" s="8"/>
      <c r="MVB2655" s="8"/>
      <c r="MVC2655" s="8"/>
      <c r="MVD2655" s="8"/>
      <c r="MVE2655" s="8"/>
      <c r="MVF2655" s="8"/>
      <c r="MVG2655" s="8"/>
      <c r="MVH2655" s="8"/>
      <c r="MVI2655" s="8"/>
      <c r="MVJ2655" s="8"/>
      <c r="MVK2655" s="8"/>
      <c r="MVL2655" s="8"/>
      <c r="MVM2655" s="8"/>
      <c r="MVN2655" s="8"/>
      <c r="MVO2655" s="8"/>
      <c r="MVP2655" s="8"/>
      <c r="MVQ2655" s="8"/>
      <c r="MVR2655" s="8"/>
      <c r="MVS2655" s="8"/>
      <c r="MVT2655" s="8"/>
      <c r="MVU2655" s="8"/>
      <c r="MVV2655" s="8"/>
      <c r="MVW2655" s="8"/>
      <c r="MVX2655" s="8"/>
      <c r="MVY2655" s="8"/>
      <c r="MVZ2655" s="8"/>
      <c r="MWA2655" s="8"/>
      <c r="MWB2655" s="8"/>
      <c r="MWC2655" s="8"/>
      <c r="MWD2655" s="8"/>
      <c r="MWE2655" s="8"/>
      <c r="MWF2655" s="8"/>
      <c r="MWG2655" s="8"/>
      <c r="MWH2655" s="8"/>
      <c r="MWI2655" s="8"/>
      <c r="MWJ2655" s="8"/>
      <c r="MWK2655" s="8"/>
      <c r="MWL2655" s="8"/>
      <c r="MWM2655" s="8"/>
      <c r="MWN2655" s="8"/>
      <c r="MWO2655" s="8"/>
      <c r="MWP2655" s="8"/>
      <c r="MWQ2655" s="8"/>
      <c r="MWR2655" s="8"/>
      <c r="MWS2655" s="8"/>
      <c r="MWT2655" s="8"/>
      <c r="MWU2655" s="8"/>
      <c r="MWV2655" s="8"/>
      <c r="MWW2655" s="8"/>
      <c r="MWX2655" s="8"/>
      <c r="MWY2655" s="8"/>
      <c r="MWZ2655" s="8"/>
      <c r="MXA2655" s="8"/>
      <c r="MXB2655" s="8"/>
      <c r="MXC2655" s="8"/>
      <c r="MXD2655" s="8"/>
      <c r="MXE2655" s="8"/>
      <c r="MXF2655" s="8"/>
      <c r="MXG2655" s="8"/>
      <c r="MXH2655" s="8"/>
      <c r="MXI2655" s="8"/>
      <c r="MXJ2655" s="8"/>
      <c r="MXK2655" s="8"/>
      <c r="MXL2655" s="8"/>
      <c r="MXM2655" s="8"/>
      <c r="MXN2655" s="8"/>
      <c r="MXO2655" s="8"/>
      <c r="MXP2655" s="8"/>
      <c r="MXQ2655" s="8"/>
      <c r="MXR2655" s="8"/>
      <c r="MXS2655" s="8"/>
      <c r="MXT2655" s="8"/>
      <c r="MXU2655" s="8"/>
      <c r="MXV2655" s="8"/>
      <c r="MXW2655" s="8"/>
      <c r="MXX2655" s="8"/>
      <c r="MXY2655" s="8"/>
      <c r="MXZ2655" s="8"/>
      <c r="MYA2655" s="8"/>
      <c r="MYB2655" s="8"/>
      <c r="MYC2655" s="8"/>
      <c r="MYD2655" s="8"/>
      <c r="MYE2655" s="8"/>
      <c r="MYF2655" s="8"/>
      <c r="MYG2655" s="8"/>
      <c r="MYH2655" s="8"/>
      <c r="MYI2655" s="8"/>
      <c r="MYJ2655" s="8"/>
      <c r="MYK2655" s="8"/>
      <c r="MYL2655" s="8"/>
      <c r="MYM2655" s="8"/>
      <c r="MYN2655" s="8"/>
      <c r="MYO2655" s="8"/>
      <c r="MYP2655" s="8"/>
      <c r="MYQ2655" s="8"/>
      <c r="MYR2655" s="8"/>
      <c r="MYS2655" s="8"/>
      <c r="MYT2655" s="8"/>
      <c r="MYU2655" s="8"/>
      <c r="MYV2655" s="8"/>
      <c r="MYW2655" s="8"/>
      <c r="MYX2655" s="8"/>
      <c r="MYY2655" s="8"/>
      <c r="MYZ2655" s="8"/>
      <c r="MZA2655" s="8"/>
      <c r="MZB2655" s="8"/>
      <c r="MZC2655" s="8"/>
      <c r="MZD2655" s="8"/>
      <c r="MZE2655" s="8"/>
      <c r="MZF2655" s="8"/>
      <c r="MZG2655" s="8"/>
      <c r="MZH2655" s="8"/>
      <c r="MZI2655" s="8"/>
      <c r="MZJ2655" s="8"/>
      <c r="MZK2655" s="8"/>
      <c r="MZL2655" s="8"/>
      <c r="MZM2655" s="8"/>
      <c r="MZN2655" s="8"/>
      <c r="MZO2655" s="8"/>
      <c r="MZP2655" s="8"/>
      <c r="MZQ2655" s="8"/>
      <c r="MZR2655" s="8"/>
      <c r="MZS2655" s="8"/>
      <c r="MZT2655" s="8"/>
      <c r="MZU2655" s="8"/>
      <c r="MZV2655" s="8"/>
      <c r="MZW2655" s="8"/>
      <c r="MZX2655" s="8"/>
      <c r="MZY2655" s="8"/>
      <c r="MZZ2655" s="8"/>
      <c r="NAA2655" s="8"/>
      <c r="NAB2655" s="8"/>
      <c r="NAC2655" s="8"/>
      <c r="NAD2655" s="8"/>
      <c r="NAE2655" s="8"/>
      <c r="NAF2655" s="8"/>
      <c r="NAG2655" s="8"/>
      <c r="NAH2655" s="8"/>
      <c r="NAI2655" s="8"/>
      <c r="NAJ2655" s="8"/>
      <c r="NAK2655" s="8"/>
      <c r="NAL2655" s="8"/>
      <c r="NAM2655" s="8"/>
      <c r="NAN2655" s="8"/>
      <c r="NAO2655" s="8"/>
      <c r="NAP2655" s="8"/>
      <c r="NAQ2655" s="8"/>
      <c r="NAR2655" s="8"/>
      <c r="NAS2655" s="8"/>
      <c r="NAT2655" s="8"/>
      <c r="NAU2655" s="8"/>
      <c r="NAV2655" s="8"/>
      <c r="NAW2655" s="8"/>
      <c r="NAX2655" s="8"/>
      <c r="NAY2655" s="8"/>
      <c r="NAZ2655" s="8"/>
      <c r="NBA2655" s="8"/>
      <c r="NBB2655" s="8"/>
      <c r="NBC2655" s="8"/>
      <c r="NBD2655" s="8"/>
      <c r="NBE2655" s="8"/>
      <c r="NBF2655" s="8"/>
      <c r="NBG2655" s="8"/>
      <c r="NBH2655" s="8"/>
      <c r="NBI2655" s="8"/>
      <c r="NBJ2655" s="8"/>
      <c r="NBK2655" s="8"/>
      <c r="NBL2655" s="8"/>
      <c r="NBM2655" s="8"/>
      <c r="NBN2655" s="8"/>
      <c r="NBO2655" s="8"/>
      <c r="NBP2655" s="8"/>
      <c r="NBQ2655" s="8"/>
      <c r="NBR2655" s="8"/>
      <c r="NBS2655" s="8"/>
      <c r="NBT2655" s="8"/>
      <c r="NBU2655" s="8"/>
      <c r="NBV2655" s="8"/>
      <c r="NBW2655" s="8"/>
      <c r="NBX2655" s="8"/>
      <c r="NBY2655" s="8"/>
      <c r="NBZ2655" s="8"/>
      <c r="NCA2655" s="8"/>
      <c r="NCB2655" s="8"/>
      <c r="NCC2655" s="8"/>
      <c r="NCD2655" s="8"/>
      <c r="NCE2655" s="8"/>
      <c r="NCF2655" s="8"/>
      <c r="NCG2655" s="8"/>
      <c r="NCH2655" s="8"/>
      <c r="NCI2655" s="8"/>
      <c r="NCJ2655" s="8"/>
      <c r="NCK2655" s="8"/>
      <c r="NCL2655" s="8"/>
      <c r="NCM2655" s="8"/>
      <c r="NCN2655" s="8"/>
      <c r="NCO2655" s="8"/>
      <c r="NCP2655" s="8"/>
      <c r="NCQ2655" s="8"/>
      <c r="NCR2655" s="8"/>
      <c r="NCS2655" s="8"/>
      <c r="NCT2655" s="8"/>
      <c r="NCU2655" s="8"/>
      <c r="NCV2655" s="8"/>
      <c r="NCW2655" s="8"/>
      <c r="NCX2655" s="8"/>
      <c r="NCY2655" s="8"/>
      <c r="NCZ2655" s="8"/>
      <c r="NDA2655" s="8"/>
      <c r="NDB2655" s="8"/>
      <c r="NDC2655" s="8"/>
      <c r="NDD2655" s="8"/>
      <c r="NDE2655" s="8"/>
      <c r="NDF2655" s="8"/>
      <c r="NDG2655" s="8"/>
      <c r="NDH2655" s="8"/>
      <c r="NDI2655" s="8"/>
      <c r="NDJ2655" s="8"/>
      <c r="NDK2655" s="8"/>
      <c r="NDL2655" s="8"/>
      <c r="NDM2655" s="8"/>
      <c r="NDN2655" s="8"/>
      <c r="NDO2655" s="8"/>
      <c r="NDP2655" s="8"/>
      <c r="NDQ2655" s="8"/>
      <c r="NDR2655" s="8"/>
      <c r="NDS2655" s="8"/>
      <c r="NDT2655" s="8"/>
      <c r="NDU2655" s="8"/>
      <c r="NDV2655" s="8"/>
      <c r="NDW2655" s="8"/>
      <c r="NDX2655" s="8"/>
      <c r="NDY2655" s="8"/>
      <c r="NDZ2655" s="8"/>
      <c r="NEA2655" s="8"/>
      <c r="NEB2655" s="8"/>
      <c r="NEC2655" s="8"/>
      <c r="NED2655" s="8"/>
      <c r="NEE2655" s="8"/>
      <c r="NEF2655" s="8"/>
      <c r="NEG2655" s="8"/>
      <c r="NEH2655" s="8"/>
      <c r="NEI2655" s="8"/>
      <c r="NEJ2655" s="8"/>
      <c r="NEK2655" s="8"/>
      <c r="NEL2655" s="8"/>
      <c r="NEM2655" s="8"/>
      <c r="NEN2655" s="8"/>
      <c r="NEO2655" s="8"/>
      <c r="NEP2655" s="8"/>
      <c r="NEQ2655" s="8"/>
      <c r="NER2655" s="8"/>
      <c r="NES2655" s="8"/>
      <c r="NET2655" s="8"/>
      <c r="NEU2655" s="8"/>
      <c r="NEV2655" s="8"/>
      <c r="NEW2655" s="8"/>
      <c r="NEX2655" s="8"/>
      <c r="NEY2655" s="8"/>
      <c r="NEZ2655" s="8"/>
      <c r="NFA2655" s="8"/>
      <c r="NFB2655" s="8"/>
      <c r="NFC2655" s="8"/>
      <c r="NFD2655" s="8"/>
      <c r="NFE2655" s="8"/>
      <c r="NFF2655" s="8"/>
      <c r="NFG2655" s="8"/>
      <c r="NFH2655" s="8"/>
      <c r="NFI2655" s="8"/>
      <c r="NFJ2655" s="8"/>
      <c r="NFK2655" s="8"/>
      <c r="NFL2655" s="8"/>
      <c r="NFM2655" s="8"/>
      <c r="NFN2655" s="8"/>
      <c r="NFO2655" s="8"/>
      <c r="NFP2655" s="8"/>
      <c r="NFQ2655" s="8"/>
      <c r="NFR2655" s="8"/>
      <c r="NFS2655" s="8"/>
      <c r="NFT2655" s="8"/>
      <c r="NFU2655" s="8"/>
      <c r="NFV2655" s="8"/>
      <c r="NFW2655" s="8"/>
      <c r="NFX2655" s="8"/>
      <c r="NFY2655" s="8"/>
      <c r="NFZ2655" s="8"/>
      <c r="NGA2655" s="8"/>
      <c r="NGB2655" s="8"/>
      <c r="NGC2655" s="8"/>
      <c r="NGD2655" s="8"/>
      <c r="NGE2655" s="8"/>
      <c r="NGF2655" s="8"/>
      <c r="NGG2655" s="8"/>
      <c r="NGH2655" s="8"/>
      <c r="NGI2655" s="8"/>
      <c r="NGJ2655" s="8"/>
      <c r="NGK2655" s="8"/>
      <c r="NGL2655" s="8"/>
      <c r="NGM2655" s="8"/>
      <c r="NGN2655" s="8"/>
      <c r="NGO2655" s="8"/>
      <c r="NGP2655" s="8"/>
      <c r="NGQ2655" s="8"/>
      <c r="NGR2655" s="8"/>
      <c r="NGS2655" s="8"/>
      <c r="NGT2655" s="8"/>
      <c r="NGU2655" s="8"/>
      <c r="NGV2655" s="8"/>
      <c r="NGW2655" s="8"/>
      <c r="NGX2655" s="8"/>
      <c r="NGY2655" s="8"/>
      <c r="NGZ2655" s="8"/>
      <c r="NHA2655" s="8"/>
      <c r="NHB2655" s="8"/>
      <c r="NHC2655" s="8"/>
      <c r="NHD2655" s="8"/>
      <c r="NHE2655" s="8"/>
      <c r="NHF2655" s="8"/>
      <c r="NHG2655" s="8"/>
      <c r="NHH2655" s="8"/>
      <c r="NHI2655" s="8"/>
      <c r="NHJ2655" s="8"/>
      <c r="NHK2655" s="8"/>
      <c r="NHL2655" s="8"/>
      <c r="NHM2655" s="8"/>
      <c r="NHN2655" s="8"/>
      <c r="NHO2655" s="8"/>
      <c r="NHP2655" s="8"/>
      <c r="NHQ2655" s="8"/>
      <c r="NHR2655" s="8"/>
      <c r="NHS2655" s="8"/>
      <c r="NHT2655" s="8"/>
      <c r="NHU2655" s="8"/>
      <c r="NHV2655" s="8"/>
      <c r="NHW2655" s="8"/>
      <c r="NHX2655" s="8"/>
      <c r="NHY2655" s="8"/>
      <c r="NHZ2655" s="8"/>
      <c r="NIA2655" s="8"/>
      <c r="NIB2655" s="8"/>
      <c r="NIC2655" s="8"/>
      <c r="NID2655" s="8"/>
      <c r="NIE2655" s="8"/>
      <c r="NIF2655" s="8"/>
      <c r="NIG2655" s="8"/>
      <c r="NIH2655" s="8"/>
      <c r="NII2655" s="8"/>
      <c r="NIJ2655" s="8"/>
      <c r="NIK2655" s="8"/>
      <c r="NIL2655" s="8"/>
      <c r="NIM2655" s="8"/>
      <c r="NIN2655" s="8"/>
      <c r="NIO2655" s="8"/>
      <c r="NIP2655" s="8"/>
      <c r="NIQ2655" s="8"/>
      <c r="NIR2655" s="8"/>
      <c r="NIS2655" s="8"/>
      <c r="NIT2655" s="8"/>
      <c r="NIU2655" s="8"/>
      <c r="NIV2655" s="8"/>
      <c r="NIW2655" s="8"/>
      <c r="NIX2655" s="8"/>
      <c r="NIY2655" s="8"/>
      <c r="NIZ2655" s="8"/>
      <c r="NJA2655" s="8"/>
      <c r="NJB2655" s="8"/>
      <c r="NJC2655" s="8"/>
      <c r="NJD2655" s="8"/>
      <c r="NJE2655" s="8"/>
      <c r="NJF2655" s="8"/>
      <c r="NJG2655" s="8"/>
      <c r="NJH2655" s="8"/>
      <c r="NJI2655" s="8"/>
      <c r="NJJ2655" s="8"/>
      <c r="NJK2655" s="8"/>
      <c r="NJL2655" s="8"/>
      <c r="NJM2655" s="8"/>
      <c r="NJN2655" s="8"/>
      <c r="NJO2655" s="8"/>
      <c r="NJP2655" s="8"/>
      <c r="NJQ2655" s="8"/>
      <c r="NJR2655" s="8"/>
      <c r="NJS2655" s="8"/>
      <c r="NJT2655" s="8"/>
      <c r="NJU2655" s="8"/>
      <c r="NJV2655" s="8"/>
      <c r="NJW2655" s="8"/>
      <c r="NJX2655" s="8"/>
      <c r="NJY2655" s="8"/>
      <c r="NJZ2655" s="8"/>
      <c r="NKA2655" s="8"/>
      <c r="NKB2655" s="8"/>
      <c r="NKC2655" s="8"/>
      <c r="NKD2655" s="8"/>
      <c r="NKE2655" s="8"/>
      <c r="NKF2655" s="8"/>
      <c r="NKG2655" s="8"/>
      <c r="NKH2655" s="8"/>
      <c r="NKI2655" s="8"/>
      <c r="NKJ2655" s="8"/>
      <c r="NKK2655" s="8"/>
      <c r="NKL2655" s="8"/>
      <c r="NKM2655" s="8"/>
      <c r="NKN2655" s="8"/>
      <c r="NKO2655" s="8"/>
      <c r="NKP2655" s="8"/>
      <c r="NKQ2655" s="8"/>
      <c r="NKR2655" s="8"/>
      <c r="NKS2655" s="8"/>
      <c r="NKT2655" s="8"/>
      <c r="NKU2655" s="8"/>
      <c r="NKV2655" s="8"/>
      <c r="NKW2655" s="8"/>
      <c r="NKX2655" s="8"/>
      <c r="NKY2655" s="8"/>
      <c r="NKZ2655" s="8"/>
      <c r="NLA2655" s="8"/>
      <c r="NLB2655" s="8"/>
      <c r="NLC2655" s="8"/>
      <c r="NLD2655" s="8"/>
      <c r="NLE2655" s="8"/>
      <c r="NLF2655" s="8"/>
      <c r="NLG2655" s="8"/>
      <c r="NLH2655" s="8"/>
      <c r="NLI2655" s="8"/>
      <c r="NLJ2655" s="8"/>
      <c r="NLK2655" s="8"/>
      <c r="NLL2655" s="8"/>
      <c r="NLM2655" s="8"/>
      <c r="NLN2655" s="8"/>
      <c r="NLO2655" s="8"/>
      <c r="NLP2655" s="8"/>
      <c r="NLQ2655" s="8"/>
      <c r="NLR2655" s="8"/>
      <c r="NLS2655" s="8"/>
      <c r="NLT2655" s="8"/>
      <c r="NLU2655" s="8"/>
      <c r="NLV2655" s="8"/>
      <c r="NLW2655" s="8"/>
      <c r="NLX2655" s="8"/>
      <c r="NLY2655" s="8"/>
      <c r="NLZ2655" s="8"/>
      <c r="NMA2655" s="8"/>
      <c r="NMB2655" s="8"/>
      <c r="NMC2655" s="8"/>
      <c r="NMD2655" s="8"/>
      <c r="NME2655" s="8"/>
      <c r="NMF2655" s="8"/>
      <c r="NMG2655" s="8"/>
      <c r="NMH2655" s="8"/>
      <c r="NMI2655" s="8"/>
      <c r="NMJ2655" s="8"/>
      <c r="NMK2655" s="8"/>
      <c r="NML2655" s="8"/>
      <c r="NMM2655" s="8"/>
      <c r="NMN2655" s="8"/>
      <c r="NMO2655" s="8"/>
      <c r="NMP2655" s="8"/>
      <c r="NMQ2655" s="8"/>
      <c r="NMR2655" s="8"/>
      <c r="NMS2655" s="8"/>
      <c r="NMT2655" s="8"/>
      <c r="NMU2655" s="8"/>
      <c r="NMV2655" s="8"/>
      <c r="NMW2655" s="8"/>
      <c r="NMX2655" s="8"/>
      <c r="NMY2655" s="8"/>
      <c r="NMZ2655" s="8"/>
      <c r="NNA2655" s="8"/>
      <c r="NNB2655" s="8"/>
      <c r="NNC2655" s="8"/>
      <c r="NND2655" s="8"/>
      <c r="NNE2655" s="8"/>
      <c r="NNF2655" s="8"/>
      <c r="NNG2655" s="8"/>
      <c r="NNH2655" s="8"/>
      <c r="NNI2655" s="8"/>
      <c r="NNJ2655" s="8"/>
      <c r="NNK2655" s="8"/>
      <c r="NNL2655" s="8"/>
      <c r="NNM2655" s="8"/>
      <c r="NNN2655" s="8"/>
      <c r="NNO2655" s="8"/>
      <c r="NNP2655" s="8"/>
      <c r="NNQ2655" s="8"/>
      <c r="NNR2655" s="8"/>
      <c r="NNS2655" s="8"/>
      <c r="NNT2655" s="8"/>
      <c r="NNU2655" s="8"/>
      <c r="NNV2655" s="8"/>
      <c r="NNW2655" s="8"/>
      <c r="NNX2655" s="8"/>
      <c r="NNY2655" s="8"/>
      <c r="NNZ2655" s="8"/>
      <c r="NOA2655" s="8"/>
      <c r="NOB2655" s="8"/>
      <c r="NOC2655" s="8"/>
      <c r="NOD2655" s="8"/>
      <c r="NOE2655" s="8"/>
      <c r="NOF2655" s="8"/>
      <c r="NOG2655" s="8"/>
      <c r="NOH2655" s="8"/>
      <c r="NOI2655" s="8"/>
      <c r="NOJ2655" s="8"/>
      <c r="NOK2655" s="8"/>
      <c r="NOL2655" s="8"/>
      <c r="NOM2655" s="8"/>
      <c r="NON2655" s="8"/>
      <c r="NOO2655" s="8"/>
      <c r="NOP2655" s="8"/>
      <c r="NOQ2655" s="8"/>
      <c r="NOR2655" s="8"/>
      <c r="NOS2655" s="8"/>
      <c r="NOT2655" s="8"/>
      <c r="NOU2655" s="8"/>
      <c r="NOV2655" s="8"/>
      <c r="NOW2655" s="8"/>
      <c r="NOX2655" s="8"/>
      <c r="NOY2655" s="8"/>
      <c r="NOZ2655" s="8"/>
      <c r="NPA2655" s="8"/>
      <c r="NPB2655" s="8"/>
      <c r="NPC2655" s="8"/>
      <c r="NPD2655" s="8"/>
      <c r="NPE2655" s="8"/>
      <c r="NPF2655" s="8"/>
      <c r="NPG2655" s="8"/>
      <c r="NPH2655" s="8"/>
      <c r="NPI2655" s="8"/>
      <c r="NPJ2655" s="8"/>
      <c r="NPK2655" s="8"/>
      <c r="NPL2655" s="8"/>
      <c r="NPM2655" s="8"/>
      <c r="NPN2655" s="8"/>
      <c r="NPO2655" s="8"/>
      <c r="NPP2655" s="8"/>
      <c r="NPQ2655" s="8"/>
      <c r="NPR2655" s="8"/>
      <c r="NPS2655" s="8"/>
      <c r="NPT2655" s="8"/>
      <c r="NPU2655" s="8"/>
      <c r="NPV2655" s="8"/>
      <c r="NPW2655" s="8"/>
      <c r="NPX2655" s="8"/>
      <c r="NPY2655" s="8"/>
      <c r="NPZ2655" s="8"/>
      <c r="NQA2655" s="8"/>
      <c r="NQB2655" s="8"/>
      <c r="NQC2655" s="8"/>
      <c r="NQD2655" s="8"/>
      <c r="NQE2655" s="8"/>
      <c r="NQF2655" s="8"/>
      <c r="NQG2655" s="8"/>
      <c r="NQH2655" s="8"/>
      <c r="NQI2655" s="8"/>
      <c r="NQJ2655" s="8"/>
      <c r="NQK2655" s="8"/>
      <c r="NQL2655" s="8"/>
      <c r="NQM2655" s="8"/>
      <c r="NQN2655" s="8"/>
      <c r="NQO2655" s="8"/>
      <c r="NQP2655" s="8"/>
      <c r="NQQ2655" s="8"/>
      <c r="NQR2655" s="8"/>
      <c r="NQS2655" s="8"/>
      <c r="NQT2655" s="8"/>
      <c r="NQU2655" s="8"/>
      <c r="NQV2655" s="8"/>
      <c r="NQW2655" s="8"/>
      <c r="NQX2655" s="8"/>
      <c r="NQY2655" s="8"/>
      <c r="NQZ2655" s="8"/>
      <c r="NRA2655" s="8"/>
      <c r="NRB2655" s="8"/>
      <c r="NRC2655" s="8"/>
      <c r="NRD2655" s="8"/>
      <c r="NRE2655" s="8"/>
      <c r="NRF2655" s="8"/>
      <c r="NRG2655" s="8"/>
      <c r="NRH2655" s="8"/>
      <c r="NRI2655" s="8"/>
      <c r="NRJ2655" s="8"/>
      <c r="NRK2655" s="8"/>
      <c r="NRL2655" s="8"/>
      <c r="NRM2655" s="8"/>
      <c r="NRN2655" s="8"/>
      <c r="NRO2655" s="8"/>
      <c r="NRP2655" s="8"/>
      <c r="NRQ2655" s="8"/>
      <c r="NRR2655" s="8"/>
      <c r="NRS2655" s="8"/>
      <c r="NRT2655" s="8"/>
      <c r="NRU2655" s="8"/>
      <c r="NRV2655" s="8"/>
      <c r="NRW2655" s="8"/>
      <c r="NRX2655" s="8"/>
      <c r="NRY2655" s="8"/>
      <c r="NRZ2655" s="8"/>
      <c r="NSA2655" s="8"/>
      <c r="NSB2655" s="8"/>
      <c r="NSC2655" s="8"/>
      <c r="NSD2655" s="8"/>
      <c r="NSE2655" s="8"/>
      <c r="NSF2655" s="8"/>
      <c r="NSG2655" s="8"/>
      <c r="NSH2655" s="8"/>
      <c r="NSI2655" s="8"/>
      <c r="NSJ2655" s="8"/>
      <c r="NSK2655" s="8"/>
      <c r="NSL2655" s="8"/>
      <c r="NSM2655" s="8"/>
      <c r="NSN2655" s="8"/>
      <c r="NSO2655" s="8"/>
      <c r="NSP2655" s="8"/>
      <c r="NSQ2655" s="8"/>
      <c r="NSR2655" s="8"/>
      <c r="NSS2655" s="8"/>
      <c r="NST2655" s="8"/>
      <c r="NSU2655" s="8"/>
      <c r="NSV2655" s="8"/>
      <c r="NSW2655" s="8"/>
      <c r="NSX2655" s="8"/>
      <c r="NSY2655" s="8"/>
      <c r="NSZ2655" s="8"/>
      <c r="NTA2655" s="8"/>
      <c r="NTB2655" s="8"/>
      <c r="NTC2655" s="8"/>
      <c r="NTD2655" s="8"/>
      <c r="NTE2655" s="8"/>
      <c r="NTF2655" s="8"/>
      <c r="NTG2655" s="8"/>
      <c r="NTH2655" s="8"/>
      <c r="NTI2655" s="8"/>
      <c r="NTJ2655" s="8"/>
      <c r="NTK2655" s="8"/>
      <c r="NTL2655" s="8"/>
      <c r="NTM2655" s="8"/>
      <c r="NTN2655" s="8"/>
      <c r="NTO2655" s="8"/>
      <c r="NTP2655" s="8"/>
      <c r="NTQ2655" s="8"/>
      <c r="NTR2655" s="8"/>
      <c r="NTS2655" s="8"/>
      <c r="NTT2655" s="8"/>
      <c r="NTU2655" s="8"/>
      <c r="NTV2655" s="8"/>
      <c r="NTW2655" s="8"/>
      <c r="NTX2655" s="8"/>
      <c r="NTY2655" s="8"/>
      <c r="NTZ2655" s="8"/>
      <c r="NUA2655" s="8"/>
      <c r="NUB2655" s="8"/>
      <c r="NUC2655" s="8"/>
      <c r="NUD2655" s="8"/>
      <c r="NUE2655" s="8"/>
      <c r="NUF2655" s="8"/>
      <c r="NUG2655" s="8"/>
      <c r="NUH2655" s="8"/>
      <c r="NUI2655" s="8"/>
      <c r="NUJ2655" s="8"/>
      <c r="NUK2655" s="8"/>
      <c r="NUL2655" s="8"/>
      <c r="NUM2655" s="8"/>
      <c r="NUN2655" s="8"/>
      <c r="NUO2655" s="8"/>
      <c r="NUP2655" s="8"/>
      <c r="NUQ2655" s="8"/>
      <c r="NUR2655" s="8"/>
      <c r="NUS2655" s="8"/>
      <c r="NUT2655" s="8"/>
      <c r="NUU2655" s="8"/>
      <c r="NUV2655" s="8"/>
      <c r="NUW2655" s="8"/>
      <c r="NUX2655" s="8"/>
      <c r="NUY2655" s="8"/>
      <c r="NUZ2655" s="8"/>
      <c r="NVA2655" s="8"/>
      <c r="NVB2655" s="8"/>
      <c r="NVC2655" s="8"/>
      <c r="NVD2655" s="8"/>
      <c r="NVE2655" s="8"/>
      <c r="NVF2655" s="8"/>
      <c r="NVG2655" s="8"/>
      <c r="NVH2655" s="8"/>
      <c r="NVI2655" s="8"/>
      <c r="NVJ2655" s="8"/>
      <c r="NVK2655" s="8"/>
      <c r="NVL2655" s="8"/>
      <c r="NVM2655" s="8"/>
      <c r="NVN2655" s="8"/>
      <c r="NVO2655" s="8"/>
      <c r="NVP2655" s="8"/>
      <c r="NVQ2655" s="8"/>
      <c r="NVR2655" s="8"/>
      <c r="NVS2655" s="8"/>
      <c r="NVT2655" s="8"/>
      <c r="NVU2655" s="8"/>
      <c r="NVV2655" s="8"/>
      <c r="NVW2655" s="8"/>
      <c r="NVX2655" s="8"/>
      <c r="NVY2655" s="8"/>
      <c r="NVZ2655" s="8"/>
      <c r="NWA2655" s="8"/>
      <c r="NWB2655" s="8"/>
      <c r="NWC2655" s="8"/>
      <c r="NWD2655" s="8"/>
      <c r="NWE2655" s="8"/>
      <c r="NWF2655" s="8"/>
      <c r="NWG2655" s="8"/>
      <c r="NWH2655" s="8"/>
      <c r="NWI2655" s="8"/>
      <c r="NWJ2655" s="8"/>
      <c r="NWK2655" s="8"/>
      <c r="NWL2655" s="8"/>
      <c r="NWM2655" s="8"/>
      <c r="NWN2655" s="8"/>
      <c r="NWO2655" s="8"/>
      <c r="NWP2655" s="8"/>
      <c r="NWQ2655" s="8"/>
      <c r="NWR2655" s="8"/>
      <c r="NWS2655" s="8"/>
      <c r="NWT2655" s="8"/>
      <c r="NWU2655" s="8"/>
      <c r="NWV2655" s="8"/>
      <c r="NWW2655" s="8"/>
      <c r="NWX2655" s="8"/>
      <c r="NWY2655" s="8"/>
      <c r="NWZ2655" s="8"/>
      <c r="NXA2655" s="8"/>
      <c r="NXB2655" s="8"/>
      <c r="NXC2655" s="8"/>
      <c r="NXD2655" s="8"/>
      <c r="NXE2655" s="8"/>
      <c r="NXF2655" s="8"/>
      <c r="NXG2655" s="8"/>
      <c r="NXH2655" s="8"/>
      <c r="NXI2655" s="8"/>
      <c r="NXJ2655" s="8"/>
      <c r="NXK2655" s="8"/>
      <c r="NXL2655" s="8"/>
      <c r="NXM2655" s="8"/>
      <c r="NXN2655" s="8"/>
      <c r="NXO2655" s="8"/>
      <c r="NXP2655" s="8"/>
      <c r="NXQ2655" s="8"/>
      <c r="NXR2655" s="8"/>
      <c r="NXS2655" s="8"/>
      <c r="NXT2655" s="8"/>
      <c r="NXU2655" s="8"/>
      <c r="NXV2655" s="8"/>
      <c r="NXW2655" s="8"/>
      <c r="NXX2655" s="8"/>
      <c r="NXY2655" s="8"/>
      <c r="NXZ2655" s="8"/>
      <c r="NYA2655" s="8"/>
      <c r="NYB2655" s="8"/>
      <c r="NYC2655" s="8"/>
      <c r="NYD2655" s="8"/>
      <c r="NYE2655" s="8"/>
      <c r="NYF2655" s="8"/>
      <c r="NYG2655" s="8"/>
      <c r="NYH2655" s="8"/>
      <c r="NYI2655" s="8"/>
      <c r="NYJ2655" s="8"/>
      <c r="NYK2655" s="8"/>
      <c r="NYL2655" s="8"/>
      <c r="NYM2655" s="8"/>
      <c r="NYN2655" s="8"/>
      <c r="NYO2655" s="8"/>
      <c r="NYP2655" s="8"/>
      <c r="NYQ2655" s="8"/>
      <c r="NYR2655" s="8"/>
      <c r="NYS2655" s="8"/>
      <c r="NYT2655" s="8"/>
      <c r="NYU2655" s="8"/>
      <c r="NYV2655" s="8"/>
      <c r="NYW2655" s="8"/>
      <c r="NYX2655" s="8"/>
      <c r="NYY2655" s="8"/>
      <c r="NYZ2655" s="8"/>
      <c r="NZA2655" s="8"/>
      <c r="NZB2655" s="8"/>
      <c r="NZC2655" s="8"/>
      <c r="NZD2655" s="8"/>
      <c r="NZE2655" s="8"/>
      <c r="NZF2655" s="8"/>
      <c r="NZG2655" s="8"/>
      <c r="NZH2655" s="8"/>
      <c r="NZI2655" s="8"/>
      <c r="NZJ2655" s="8"/>
      <c r="NZK2655" s="8"/>
      <c r="NZL2655" s="8"/>
      <c r="NZM2655" s="8"/>
      <c r="NZN2655" s="8"/>
      <c r="NZO2655" s="8"/>
      <c r="NZP2655" s="8"/>
      <c r="NZQ2655" s="8"/>
      <c r="NZR2655" s="8"/>
      <c r="NZS2655" s="8"/>
      <c r="NZT2655" s="8"/>
      <c r="NZU2655" s="8"/>
      <c r="NZV2655" s="8"/>
      <c r="NZW2655" s="8"/>
      <c r="NZX2655" s="8"/>
      <c r="NZY2655" s="8"/>
      <c r="NZZ2655" s="8"/>
      <c r="OAA2655" s="8"/>
      <c r="OAB2655" s="8"/>
      <c r="OAC2655" s="8"/>
      <c r="OAD2655" s="8"/>
      <c r="OAE2655" s="8"/>
      <c r="OAF2655" s="8"/>
      <c r="OAG2655" s="8"/>
      <c r="OAH2655" s="8"/>
      <c r="OAI2655" s="8"/>
      <c r="OAJ2655" s="8"/>
      <c r="OAK2655" s="8"/>
      <c r="OAL2655" s="8"/>
      <c r="OAM2655" s="8"/>
      <c r="OAN2655" s="8"/>
      <c r="OAO2655" s="8"/>
      <c r="OAP2655" s="8"/>
      <c r="OAQ2655" s="8"/>
      <c r="OAR2655" s="8"/>
      <c r="OAS2655" s="8"/>
      <c r="OAT2655" s="8"/>
      <c r="OAU2655" s="8"/>
      <c r="OAV2655" s="8"/>
      <c r="OAW2655" s="8"/>
      <c r="OAX2655" s="8"/>
      <c r="OAY2655" s="8"/>
      <c r="OAZ2655" s="8"/>
      <c r="OBA2655" s="8"/>
      <c r="OBB2655" s="8"/>
      <c r="OBC2655" s="8"/>
      <c r="OBD2655" s="8"/>
      <c r="OBE2655" s="8"/>
      <c r="OBF2655" s="8"/>
      <c r="OBG2655" s="8"/>
      <c r="OBH2655" s="8"/>
      <c r="OBI2655" s="8"/>
      <c r="OBJ2655" s="8"/>
      <c r="OBK2655" s="8"/>
      <c r="OBL2655" s="8"/>
      <c r="OBM2655" s="8"/>
      <c r="OBN2655" s="8"/>
      <c r="OBO2655" s="8"/>
      <c r="OBP2655" s="8"/>
      <c r="OBQ2655" s="8"/>
      <c r="OBR2655" s="8"/>
      <c r="OBS2655" s="8"/>
      <c r="OBT2655" s="8"/>
      <c r="OBU2655" s="8"/>
      <c r="OBV2655" s="8"/>
      <c r="OBW2655" s="8"/>
      <c r="OBX2655" s="8"/>
      <c r="OBY2655" s="8"/>
      <c r="OBZ2655" s="8"/>
      <c r="OCA2655" s="8"/>
      <c r="OCB2655" s="8"/>
      <c r="OCC2655" s="8"/>
      <c r="OCD2655" s="8"/>
      <c r="OCE2655" s="8"/>
      <c r="OCF2655" s="8"/>
      <c r="OCG2655" s="8"/>
      <c r="OCH2655" s="8"/>
      <c r="OCI2655" s="8"/>
      <c r="OCJ2655" s="8"/>
      <c r="OCK2655" s="8"/>
      <c r="OCL2655" s="8"/>
      <c r="OCM2655" s="8"/>
      <c r="OCN2655" s="8"/>
      <c r="OCO2655" s="8"/>
      <c r="OCP2655" s="8"/>
      <c r="OCQ2655" s="8"/>
      <c r="OCR2655" s="8"/>
      <c r="OCS2655" s="8"/>
      <c r="OCT2655" s="8"/>
      <c r="OCU2655" s="8"/>
      <c r="OCV2655" s="8"/>
      <c r="OCW2655" s="8"/>
      <c r="OCX2655" s="8"/>
      <c r="OCY2655" s="8"/>
      <c r="OCZ2655" s="8"/>
      <c r="ODA2655" s="8"/>
      <c r="ODB2655" s="8"/>
      <c r="ODC2655" s="8"/>
      <c r="ODD2655" s="8"/>
      <c r="ODE2655" s="8"/>
      <c r="ODF2655" s="8"/>
      <c r="ODG2655" s="8"/>
      <c r="ODH2655" s="8"/>
      <c r="ODI2655" s="8"/>
      <c r="ODJ2655" s="8"/>
      <c r="ODK2655" s="8"/>
      <c r="ODL2655" s="8"/>
      <c r="ODM2655" s="8"/>
      <c r="ODN2655" s="8"/>
      <c r="ODO2655" s="8"/>
      <c r="ODP2655" s="8"/>
      <c r="ODQ2655" s="8"/>
      <c r="ODR2655" s="8"/>
      <c r="ODS2655" s="8"/>
      <c r="ODT2655" s="8"/>
      <c r="ODU2655" s="8"/>
      <c r="ODV2655" s="8"/>
      <c r="ODW2655" s="8"/>
      <c r="ODX2655" s="8"/>
      <c r="ODY2655" s="8"/>
      <c r="ODZ2655" s="8"/>
      <c r="OEA2655" s="8"/>
      <c r="OEB2655" s="8"/>
      <c r="OEC2655" s="8"/>
      <c r="OED2655" s="8"/>
      <c r="OEE2655" s="8"/>
      <c r="OEF2655" s="8"/>
      <c r="OEG2655" s="8"/>
      <c r="OEH2655" s="8"/>
      <c r="OEI2655" s="8"/>
      <c r="OEJ2655" s="8"/>
      <c r="OEK2655" s="8"/>
      <c r="OEL2655" s="8"/>
      <c r="OEM2655" s="8"/>
      <c r="OEN2655" s="8"/>
      <c r="OEO2655" s="8"/>
      <c r="OEP2655" s="8"/>
      <c r="OEQ2655" s="8"/>
      <c r="OER2655" s="8"/>
      <c r="OES2655" s="8"/>
      <c r="OET2655" s="8"/>
      <c r="OEU2655" s="8"/>
      <c r="OEV2655" s="8"/>
      <c r="OEW2655" s="8"/>
      <c r="OEX2655" s="8"/>
      <c r="OEY2655" s="8"/>
      <c r="OEZ2655" s="8"/>
      <c r="OFA2655" s="8"/>
      <c r="OFB2655" s="8"/>
      <c r="OFC2655" s="8"/>
      <c r="OFD2655" s="8"/>
      <c r="OFE2655" s="8"/>
      <c r="OFF2655" s="8"/>
      <c r="OFG2655" s="8"/>
      <c r="OFH2655" s="8"/>
      <c r="OFI2655" s="8"/>
      <c r="OFJ2655" s="8"/>
      <c r="OFK2655" s="8"/>
      <c r="OFL2655" s="8"/>
      <c r="OFM2655" s="8"/>
      <c r="OFN2655" s="8"/>
      <c r="OFO2655" s="8"/>
      <c r="OFP2655" s="8"/>
      <c r="OFQ2655" s="8"/>
      <c r="OFR2655" s="8"/>
      <c r="OFS2655" s="8"/>
      <c r="OFT2655" s="8"/>
      <c r="OFU2655" s="8"/>
      <c r="OFV2655" s="8"/>
      <c r="OFW2655" s="8"/>
      <c r="OFX2655" s="8"/>
      <c r="OFY2655" s="8"/>
      <c r="OFZ2655" s="8"/>
      <c r="OGA2655" s="8"/>
      <c r="OGB2655" s="8"/>
      <c r="OGC2655" s="8"/>
      <c r="OGD2655" s="8"/>
      <c r="OGE2655" s="8"/>
      <c r="OGF2655" s="8"/>
      <c r="OGG2655" s="8"/>
      <c r="OGH2655" s="8"/>
      <c r="OGI2655" s="8"/>
      <c r="OGJ2655" s="8"/>
      <c r="OGK2655" s="8"/>
      <c r="OGL2655" s="8"/>
      <c r="OGM2655" s="8"/>
      <c r="OGN2655" s="8"/>
      <c r="OGO2655" s="8"/>
      <c r="OGP2655" s="8"/>
      <c r="OGQ2655" s="8"/>
      <c r="OGR2655" s="8"/>
      <c r="OGS2655" s="8"/>
      <c r="OGT2655" s="8"/>
      <c r="OGU2655" s="8"/>
      <c r="OGV2655" s="8"/>
      <c r="OGW2655" s="8"/>
      <c r="OGX2655" s="8"/>
      <c r="OGY2655" s="8"/>
      <c r="OGZ2655" s="8"/>
      <c r="OHA2655" s="8"/>
      <c r="OHB2655" s="8"/>
      <c r="OHC2655" s="8"/>
      <c r="OHD2655" s="8"/>
      <c r="OHE2655" s="8"/>
      <c r="OHF2655" s="8"/>
      <c r="OHG2655" s="8"/>
      <c r="OHH2655" s="8"/>
      <c r="OHI2655" s="8"/>
      <c r="OHJ2655" s="8"/>
      <c r="OHK2655" s="8"/>
      <c r="OHL2655" s="8"/>
      <c r="OHM2655" s="8"/>
      <c r="OHN2655" s="8"/>
      <c r="OHO2655" s="8"/>
      <c r="OHP2655" s="8"/>
      <c r="OHQ2655" s="8"/>
      <c r="OHR2655" s="8"/>
      <c r="OHS2655" s="8"/>
      <c r="OHT2655" s="8"/>
      <c r="OHU2655" s="8"/>
      <c r="OHV2655" s="8"/>
      <c r="OHW2655" s="8"/>
      <c r="OHX2655" s="8"/>
      <c r="OHY2655" s="8"/>
      <c r="OHZ2655" s="8"/>
      <c r="OIA2655" s="8"/>
      <c r="OIB2655" s="8"/>
      <c r="OIC2655" s="8"/>
      <c r="OID2655" s="8"/>
      <c r="OIE2655" s="8"/>
      <c r="OIF2655" s="8"/>
      <c r="OIG2655" s="8"/>
      <c r="OIH2655" s="8"/>
      <c r="OII2655" s="8"/>
      <c r="OIJ2655" s="8"/>
      <c r="OIK2655" s="8"/>
      <c r="OIL2655" s="8"/>
      <c r="OIM2655" s="8"/>
      <c r="OIN2655" s="8"/>
      <c r="OIO2655" s="8"/>
      <c r="OIP2655" s="8"/>
      <c r="OIQ2655" s="8"/>
      <c r="OIR2655" s="8"/>
      <c r="OIS2655" s="8"/>
      <c r="OIT2655" s="8"/>
      <c r="OIU2655" s="8"/>
      <c r="OIV2655" s="8"/>
      <c r="OIW2655" s="8"/>
      <c r="OIX2655" s="8"/>
      <c r="OIY2655" s="8"/>
      <c r="OIZ2655" s="8"/>
      <c r="OJA2655" s="8"/>
      <c r="OJB2655" s="8"/>
      <c r="OJC2655" s="8"/>
      <c r="OJD2655" s="8"/>
      <c r="OJE2655" s="8"/>
      <c r="OJF2655" s="8"/>
      <c r="OJG2655" s="8"/>
      <c r="OJH2655" s="8"/>
      <c r="OJI2655" s="8"/>
      <c r="OJJ2655" s="8"/>
      <c r="OJK2655" s="8"/>
      <c r="OJL2655" s="8"/>
      <c r="OJM2655" s="8"/>
      <c r="OJN2655" s="8"/>
      <c r="OJO2655" s="8"/>
      <c r="OJP2655" s="8"/>
      <c r="OJQ2655" s="8"/>
      <c r="OJR2655" s="8"/>
      <c r="OJS2655" s="8"/>
      <c r="OJT2655" s="8"/>
      <c r="OJU2655" s="8"/>
      <c r="OJV2655" s="8"/>
      <c r="OJW2655" s="8"/>
      <c r="OJX2655" s="8"/>
      <c r="OJY2655" s="8"/>
      <c r="OJZ2655" s="8"/>
      <c r="OKA2655" s="8"/>
      <c r="OKB2655" s="8"/>
      <c r="OKC2655" s="8"/>
      <c r="OKD2655" s="8"/>
      <c r="OKE2655" s="8"/>
      <c r="OKF2655" s="8"/>
      <c r="OKG2655" s="8"/>
      <c r="OKH2655" s="8"/>
      <c r="OKI2655" s="8"/>
      <c r="OKJ2655" s="8"/>
      <c r="OKK2655" s="8"/>
      <c r="OKL2655" s="8"/>
      <c r="OKM2655" s="8"/>
      <c r="OKN2655" s="8"/>
      <c r="OKO2655" s="8"/>
      <c r="OKP2655" s="8"/>
      <c r="OKQ2655" s="8"/>
      <c r="OKR2655" s="8"/>
      <c r="OKS2655" s="8"/>
      <c r="OKT2655" s="8"/>
      <c r="OKU2655" s="8"/>
      <c r="OKV2655" s="8"/>
      <c r="OKW2655" s="8"/>
      <c r="OKX2655" s="8"/>
      <c r="OKY2655" s="8"/>
      <c r="OKZ2655" s="8"/>
      <c r="OLA2655" s="8"/>
      <c r="OLB2655" s="8"/>
      <c r="OLC2655" s="8"/>
      <c r="OLD2655" s="8"/>
      <c r="OLE2655" s="8"/>
      <c r="OLF2655" s="8"/>
      <c r="OLG2655" s="8"/>
      <c r="OLH2655" s="8"/>
      <c r="OLI2655" s="8"/>
      <c r="OLJ2655" s="8"/>
      <c r="OLK2655" s="8"/>
      <c r="OLL2655" s="8"/>
      <c r="OLM2655" s="8"/>
      <c r="OLN2655" s="8"/>
      <c r="OLO2655" s="8"/>
      <c r="OLP2655" s="8"/>
      <c r="OLQ2655" s="8"/>
      <c r="OLR2655" s="8"/>
      <c r="OLS2655" s="8"/>
      <c r="OLT2655" s="8"/>
      <c r="OLU2655" s="8"/>
      <c r="OLV2655" s="8"/>
      <c r="OLW2655" s="8"/>
      <c r="OLX2655" s="8"/>
      <c r="OLY2655" s="8"/>
      <c r="OLZ2655" s="8"/>
      <c r="OMA2655" s="8"/>
      <c r="OMB2655" s="8"/>
      <c r="OMC2655" s="8"/>
      <c r="OMD2655" s="8"/>
      <c r="OME2655" s="8"/>
      <c r="OMF2655" s="8"/>
      <c r="OMG2655" s="8"/>
      <c r="OMH2655" s="8"/>
      <c r="OMI2655" s="8"/>
      <c r="OMJ2655" s="8"/>
      <c r="OMK2655" s="8"/>
      <c r="OML2655" s="8"/>
      <c r="OMM2655" s="8"/>
      <c r="OMN2655" s="8"/>
      <c r="OMO2655" s="8"/>
      <c r="OMP2655" s="8"/>
      <c r="OMQ2655" s="8"/>
      <c r="OMR2655" s="8"/>
      <c r="OMS2655" s="8"/>
      <c r="OMT2655" s="8"/>
      <c r="OMU2655" s="8"/>
      <c r="OMV2655" s="8"/>
      <c r="OMW2655" s="8"/>
      <c r="OMX2655" s="8"/>
      <c r="OMY2655" s="8"/>
      <c r="OMZ2655" s="8"/>
      <c r="ONA2655" s="8"/>
      <c r="ONB2655" s="8"/>
      <c r="ONC2655" s="8"/>
      <c r="OND2655" s="8"/>
      <c r="ONE2655" s="8"/>
      <c r="ONF2655" s="8"/>
      <c r="ONG2655" s="8"/>
      <c r="ONH2655" s="8"/>
      <c r="ONI2655" s="8"/>
      <c r="ONJ2655" s="8"/>
      <c r="ONK2655" s="8"/>
      <c r="ONL2655" s="8"/>
      <c r="ONM2655" s="8"/>
      <c r="ONN2655" s="8"/>
      <c r="ONO2655" s="8"/>
      <c r="ONP2655" s="8"/>
      <c r="ONQ2655" s="8"/>
      <c r="ONR2655" s="8"/>
      <c r="ONS2655" s="8"/>
      <c r="ONT2655" s="8"/>
      <c r="ONU2655" s="8"/>
      <c r="ONV2655" s="8"/>
      <c r="ONW2655" s="8"/>
      <c r="ONX2655" s="8"/>
      <c r="ONY2655" s="8"/>
      <c r="ONZ2655" s="8"/>
      <c r="OOA2655" s="8"/>
      <c r="OOB2655" s="8"/>
      <c r="OOC2655" s="8"/>
      <c r="OOD2655" s="8"/>
      <c r="OOE2655" s="8"/>
      <c r="OOF2655" s="8"/>
      <c r="OOG2655" s="8"/>
      <c r="OOH2655" s="8"/>
      <c r="OOI2655" s="8"/>
      <c r="OOJ2655" s="8"/>
      <c r="OOK2655" s="8"/>
      <c r="OOL2655" s="8"/>
      <c r="OOM2655" s="8"/>
      <c r="OON2655" s="8"/>
      <c r="OOO2655" s="8"/>
      <c r="OOP2655" s="8"/>
      <c r="OOQ2655" s="8"/>
      <c r="OOR2655" s="8"/>
      <c r="OOS2655" s="8"/>
      <c r="OOT2655" s="8"/>
      <c r="OOU2655" s="8"/>
      <c r="OOV2655" s="8"/>
      <c r="OOW2655" s="8"/>
      <c r="OOX2655" s="8"/>
      <c r="OOY2655" s="8"/>
      <c r="OOZ2655" s="8"/>
      <c r="OPA2655" s="8"/>
      <c r="OPB2655" s="8"/>
      <c r="OPC2655" s="8"/>
      <c r="OPD2655" s="8"/>
      <c r="OPE2655" s="8"/>
      <c r="OPF2655" s="8"/>
      <c r="OPG2655" s="8"/>
      <c r="OPH2655" s="8"/>
      <c r="OPI2655" s="8"/>
      <c r="OPJ2655" s="8"/>
      <c r="OPK2655" s="8"/>
      <c r="OPL2655" s="8"/>
      <c r="OPM2655" s="8"/>
      <c r="OPN2655" s="8"/>
      <c r="OPO2655" s="8"/>
      <c r="OPP2655" s="8"/>
      <c r="OPQ2655" s="8"/>
      <c r="OPR2655" s="8"/>
      <c r="OPS2655" s="8"/>
      <c r="OPT2655" s="8"/>
      <c r="OPU2655" s="8"/>
      <c r="OPV2655" s="8"/>
      <c r="OPW2655" s="8"/>
      <c r="OPX2655" s="8"/>
      <c r="OPY2655" s="8"/>
      <c r="OPZ2655" s="8"/>
      <c r="OQA2655" s="8"/>
      <c r="OQB2655" s="8"/>
      <c r="OQC2655" s="8"/>
      <c r="OQD2655" s="8"/>
      <c r="OQE2655" s="8"/>
      <c r="OQF2655" s="8"/>
      <c r="OQG2655" s="8"/>
      <c r="OQH2655" s="8"/>
      <c r="OQI2655" s="8"/>
      <c r="OQJ2655" s="8"/>
      <c r="OQK2655" s="8"/>
      <c r="OQL2655" s="8"/>
      <c r="OQM2655" s="8"/>
      <c r="OQN2655" s="8"/>
      <c r="OQO2655" s="8"/>
      <c r="OQP2655" s="8"/>
      <c r="OQQ2655" s="8"/>
      <c r="OQR2655" s="8"/>
      <c r="OQS2655" s="8"/>
      <c r="OQT2655" s="8"/>
      <c r="OQU2655" s="8"/>
      <c r="OQV2655" s="8"/>
      <c r="OQW2655" s="8"/>
      <c r="OQX2655" s="8"/>
      <c r="OQY2655" s="8"/>
      <c r="OQZ2655" s="8"/>
      <c r="ORA2655" s="8"/>
      <c r="ORB2655" s="8"/>
      <c r="ORC2655" s="8"/>
      <c r="ORD2655" s="8"/>
      <c r="ORE2655" s="8"/>
      <c r="ORF2655" s="8"/>
      <c r="ORG2655" s="8"/>
      <c r="ORH2655" s="8"/>
      <c r="ORI2655" s="8"/>
      <c r="ORJ2655" s="8"/>
      <c r="ORK2655" s="8"/>
      <c r="ORL2655" s="8"/>
      <c r="ORM2655" s="8"/>
      <c r="ORN2655" s="8"/>
      <c r="ORO2655" s="8"/>
      <c r="ORP2655" s="8"/>
      <c r="ORQ2655" s="8"/>
      <c r="ORR2655" s="8"/>
      <c r="ORS2655" s="8"/>
      <c r="ORT2655" s="8"/>
      <c r="ORU2655" s="8"/>
      <c r="ORV2655" s="8"/>
      <c r="ORW2655" s="8"/>
      <c r="ORX2655" s="8"/>
      <c r="ORY2655" s="8"/>
      <c r="ORZ2655" s="8"/>
      <c r="OSA2655" s="8"/>
      <c r="OSB2655" s="8"/>
      <c r="OSC2655" s="8"/>
      <c r="OSD2655" s="8"/>
      <c r="OSE2655" s="8"/>
      <c r="OSF2655" s="8"/>
      <c r="OSG2655" s="8"/>
      <c r="OSH2655" s="8"/>
      <c r="OSI2655" s="8"/>
      <c r="OSJ2655" s="8"/>
      <c r="OSK2655" s="8"/>
      <c r="OSL2655" s="8"/>
      <c r="OSM2655" s="8"/>
      <c r="OSN2655" s="8"/>
      <c r="OSO2655" s="8"/>
      <c r="OSP2655" s="8"/>
      <c r="OSQ2655" s="8"/>
      <c r="OSR2655" s="8"/>
      <c r="OSS2655" s="8"/>
      <c r="OST2655" s="8"/>
      <c r="OSU2655" s="8"/>
      <c r="OSV2655" s="8"/>
      <c r="OSW2655" s="8"/>
      <c r="OSX2655" s="8"/>
      <c r="OSY2655" s="8"/>
      <c r="OSZ2655" s="8"/>
      <c r="OTA2655" s="8"/>
      <c r="OTB2655" s="8"/>
      <c r="OTC2655" s="8"/>
      <c r="OTD2655" s="8"/>
      <c r="OTE2655" s="8"/>
      <c r="OTF2655" s="8"/>
      <c r="OTG2655" s="8"/>
      <c r="OTH2655" s="8"/>
      <c r="OTI2655" s="8"/>
      <c r="OTJ2655" s="8"/>
      <c r="OTK2655" s="8"/>
      <c r="OTL2655" s="8"/>
      <c r="OTM2655" s="8"/>
      <c r="OTN2655" s="8"/>
      <c r="OTO2655" s="8"/>
      <c r="OTP2655" s="8"/>
      <c r="OTQ2655" s="8"/>
      <c r="OTR2655" s="8"/>
      <c r="OTS2655" s="8"/>
      <c r="OTT2655" s="8"/>
      <c r="OTU2655" s="8"/>
      <c r="OTV2655" s="8"/>
      <c r="OTW2655" s="8"/>
      <c r="OTX2655" s="8"/>
      <c r="OTY2655" s="8"/>
      <c r="OTZ2655" s="8"/>
      <c r="OUA2655" s="8"/>
      <c r="OUB2655" s="8"/>
      <c r="OUC2655" s="8"/>
      <c r="OUD2655" s="8"/>
      <c r="OUE2655" s="8"/>
      <c r="OUF2655" s="8"/>
      <c r="OUG2655" s="8"/>
      <c r="OUH2655" s="8"/>
      <c r="OUI2655" s="8"/>
      <c r="OUJ2655" s="8"/>
      <c r="OUK2655" s="8"/>
      <c r="OUL2655" s="8"/>
      <c r="OUM2655" s="8"/>
      <c r="OUN2655" s="8"/>
      <c r="OUO2655" s="8"/>
      <c r="OUP2655" s="8"/>
      <c r="OUQ2655" s="8"/>
      <c r="OUR2655" s="8"/>
      <c r="OUS2655" s="8"/>
      <c r="OUT2655" s="8"/>
      <c r="OUU2655" s="8"/>
      <c r="OUV2655" s="8"/>
      <c r="OUW2655" s="8"/>
      <c r="OUX2655" s="8"/>
      <c r="OUY2655" s="8"/>
      <c r="OUZ2655" s="8"/>
      <c r="OVA2655" s="8"/>
      <c r="OVB2655" s="8"/>
      <c r="OVC2655" s="8"/>
      <c r="OVD2655" s="8"/>
      <c r="OVE2655" s="8"/>
      <c r="OVF2655" s="8"/>
      <c r="OVG2655" s="8"/>
      <c r="OVH2655" s="8"/>
      <c r="OVI2655" s="8"/>
      <c r="OVJ2655" s="8"/>
      <c r="OVK2655" s="8"/>
      <c r="OVL2655" s="8"/>
      <c r="OVM2655" s="8"/>
      <c r="OVN2655" s="8"/>
      <c r="OVO2655" s="8"/>
      <c r="OVP2655" s="8"/>
      <c r="OVQ2655" s="8"/>
      <c r="OVR2655" s="8"/>
      <c r="OVS2655" s="8"/>
      <c r="OVT2655" s="8"/>
      <c r="OVU2655" s="8"/>
      <c r="OVV2655" s="8"/>
      <c r="OVW2655" s="8"/>
      <c r="OVX2655" s="8"/>
      <c r="OVY2655" s="8"/>
      <c r="OVZ2655" s="8"/>
      <c r="OWA2655" s="8"/>
      <c r="OWB2655" s="8"/>
      <c r="OWC2655" s="8"/>
      <c r="OWD2655" s="8"/>
      <c r="OWE2655" s="8"/>
      <c r="OWF2655" s="8"/>
      <c r="OWG2655" s="8"/>
      <c r="OWH2655" s="8"/>
      <c r="OWI2655" s="8"/>
      <c r="OWJ2655" s="8"/>
      <c r="OWK2655" s="8"/>
      <c r="OWL2655" s="8"/>
      <c r="OWM2655" s="8"/>
      <c r="OWN2655" s="8"/>
      <c r="OWO2655" s="8"/>
      <c r="OWP2655" s="8"/>
      <c r="OWQ2655" s="8"/>
      <c r="OWR2655" s="8"/>
      <c r="OWS2655" s="8"/>
      <c r="OWT2655" s="8"/>
      <c r="OWU2655" s="8"/>
      <c r="OWV2655" s="8"/>
      <c r="OWW2655" s="8"/>
      <c r="OWX2655" s="8"/>
      <c r="OWY2655" s="8"/>
      <c r="OWZ2655" s="8"/>
      <c r="OXA2655" s="8"/>
      <c r="OXB2655" s="8"/>
      <c r="OXC2655" s="8"/>
      <c r="OXD2655" s="8"/>
      <c r="OXE2655" s="8"/>
      <c r="OXF2655" s="8"/>
      <c r="OXG2655" s="8"/>
      <c r="OXH2655" s="8"/>
      <c r="OXI2655" s="8"/>
      <c r="OXJ2655" s="8"/>
      <c r="OXK2655" s="8"/>
      <c r="OXL2655" s="8"/>
      <c r="OXM2655" s="8"/>
      <c r="OXN2655" s="8"/>
      <c r="OXO2655" s="8"/>
      <c r="OXP2655" s="8"/>
      <c r="OXQ2655" s="8"/>
      <c r="OXR2655" s="8"/>
      <c r="OXS2655" s="8"/>
      <c r="OXT2655" s="8"/>
      <c r="OXU2655" s="8"/>
      <c r="OXV2655" s="8"/>
      <c r="OXW2655" s="8"/>
      <c r="OXX2655" s="8"/>
      <c r="OXY2655" s="8"/>
      <c r="OXZ2655" s="8"/>
      <c r="OYA2655" s="8"/>
      <c r="OYB2655" s="8"/>
      <c r="OYC2655" s="8"/>
      <c r="OYD2655" s="8"/>
      <c r="OYE2655" s="8"/>
      <c r="OYF2655" s="8"/>
      <c r="OYG2655" s="8"/>
      <c r="OYH2655" s="8"/>
      <c r="OYI2655" s="8"/>
      <c r="OYJ2655" s="8"/>
      <c r="OYK2655" s="8"/>
      <c r="OYL2655" s="8"/>
      <c r="OYM2655" s="8"/>
      <c r="OYN2655" s="8"/>
      <c r="OYO2655" s="8"/>
      <c r="OYP2655" s="8"/>
      <c r="OYQ2655" s="8"/>
      <c r="OYR2655" s="8"/>
      <c r="OYS2655" s="8"/>
      <c r="OYT2655" s="8"/>
      <c r="OYU2655" s="8"/>
      <c r="OYV2655" s="8"/>
      <c r="OYW2655" s="8"/>
      <c r="OYX2655" s="8"/>
      <c r="OYY2655" s="8"/>
      <c r="OYZ2655" s="8"/>
      <c r="OZA2655" s="8"/>
      <c r="OZB2655" s="8"/>
      <c r="OZC2655" s="8"/>
      <c r="OZD2655" s="8"/>
      <c r="OZE2655" s="8"/>
      <c r="OZF2655" s="8"/>
      <c r="OZG2655" s="8"/>
      <c r="OZH2655" s="8"/>
      <c r="OZI2655" s="8"/>
      <c r="OZJ2655" s="8"/>
      <c r="OZK2655" s="8"/>
      <c r="OZL2655" s="8"/>
      <c r="OZM2655" s="8"/>
      <c r="OZN2655" s="8"/>
      <c r="OZO2655" s="8"/>
      <c r="OZP2655" s="8"/>
      <c r="OZQ2655" s="8"/>
      <c r="OZR2655" s="8"/>
      <c r="OZS2655" s="8"/>
      <c r="OZT2655" s="8"/>
      <c r="OZU2655" s="8"/>
      <c r="OZV2655" s="8"/>
      <c r="OZW2655" s="8"/>
      <c r="OZX2655" s="8"/>
      <c r="OZY2655" s="8"/>
      <c r="OZZ2655" s="8"/>
      <c r="PAA2655" s="8"/>
      <c r="PAB2655" s="8"/>
      <c r="PAC2655" s="8"/>
      <c r="PAD2655" s="8"/>
      <c r="PAE2655" s="8"/>
      <c r="PAF2655" s="8"/>
      <c r="PAG2655" s="8"/>
      <c r="PAH2655" s="8"/>
      <c r="PAI2655" s="8"/>
      <c r="PAJ2655" s="8"/>
      <c r="PAK2655" s="8"/>
      <c r="PAL2655" s="8"/>
      <c r="PAM2655" s="8"/>
      <c r="PAN2655" s="8"/>
      <c r="PAO2655" s="8"/>
      <c r="PAP2655" s="8"/>
      <c r="PAQ2655" s="8"/>
      <c r="PAR2655" s="8"/>
      <c r="PAS2655" s="8"/>
      <c r="PAT2655" s="8"/>
      <c r="PAU2655" s="8"/>
      <c r="PAV2655" s="8"/>
      <c r="PAW2655" s="8"/>
      <c r="PAX2655" s="8"/>
      <c r="PAY2655" s="8"/>
      <c r="PAZ2655" s="8"/>
      <c r="PBA2655" s="8"/>
      <c r="PBB2655" s="8"/>
      <c r="PBC2655" s="8"/>
      <c r="PBD2655" s="8"/>
      <c r="PBE2655" s="8"/>
      <c r="PBF2655" s="8"/>
      <c r="PBG2655" s="8"/>
      <c r="PBH2655" s="8"/>
      <c r="PBI2655" s="8"/>
      <c r="PBJ2655" s="8"/>
      <c r="PBK2655" s="8"/>
      <c r="PBL2655" s="8"/>
      <c r="PBM2655" s="8"/>
      <c r="PBN2655" s="8"/>
      <c r="PBO2655" s="8"/>
      <c r="PBP2655" s="8"/>
      <c r="PBQ2655" s="8"/>
      <c r="PBR2655" s="8"/>
      <c r="PBS2655" s="8"/>
      <c r="PBT2655" s="8"/>
      <c r="PBU2655" s="8"/>
      <c r="PBV2655" s="8"/>
      <c r="PBW2655" s="8"/>
      <c r="PBX2655" s="8"/>
      <c r="PBY2655" s="8"/>
      <c r="PBZ2655" s="8"/>
      <c r="PCA2655" s="8"/>
      <c r="PCB2655" s="8"/>
      <c r="PCC2655" s="8"/>
      <c r="PCD2655" s="8"/>
      <c r="PCE2655" s="8"/>
      <c r="PCF2655" s="8"/>
      <c r="PCG2655" s="8"/>
      <c r="PCH2655" s="8"/>
      <c r="PCI2655" s="8"/>
      <c r="PCJ2655" s="8"/>
      <c r="PCK2655" s="8"/>
      <c r="PCL2655" s="8"/>
      <c r="PCM2655" s="8"/>
      <c r="PCN2655" s="8"/>
      <c r="PCO2655" s="8"/>
      <c r="PCP2655" s="8"/>
      <c r="PCQ2655" s="8"/>
      <c r="PCR2655" s="8"/>
      <c r="PCS2655" s="8"/>
      <c r="PCT2655" s="8"/>
      <c r="PCU2655" s="8"/>
      <c r="PCV2655" s="8"/>
      <c r="PCW2655" s="8"/>
      <c r="PCX2655" s="8"/>
      <c r="PCY2655" s="8"/>
      <c r="PCZ2655" s="8"/>
      <c r="PDA2655" s="8"/>
      <c r="PDB2655" s="8"/>
      <c r="PDC2655" s="8"/>
      <c r="PDD2655" s="8"/>
      <c r="PDE2655" s="8"/>
      <c r="PDF2655" s="8"/>
      <c r="PDG2655" s="8"/>
      <c r="PDH2655" s="8"/>
      <c r="PDI2655" s="8"/>
      <c r="PDJ2655" s="8"/>
      <c r="PDK2655" s="8"/>
      <c r="PDL2655" s="8"/>
      <c r="PDM2655" s="8"/>
      <c r="PDN2655" s="8"/>
      <c r="PDO2655" s="8"/>
      <c r="PDP2655" s="8"/>
      <c r="PDQ2655" s="8"/>
      <c r="PDR2655" s="8"/>
      <c r="PDS2655" s="8"/>
      <c r="PDT2655" s="8"/>
      <c r="PDU2655" s="8"/>
      <c r="PDV2655" s="8"/>
      <c r="PDW2655" s="8"/>
      <c r="PDX2655" s="8"/>
      <c r="PDY2655" s="8"/>
      <c r="PDZ2655" s="8"/>
      <c r="PEA2655" s="8"/>
      <c r="PEB2655" s="8"/>
      <c r="PEC2655" s="8"/>
      <c r="PED2655" s="8"/>
      <c r="PEE2655" s="8"/>
      <c r="PEF2655" s="8"/>
      <c r="PEG2655" s="8"/>
      <c r="PEH2655" s="8"/>
      <c r="PEI2655" s="8"/>
      <c r="PEJ2655" s="8"/>
      <c r="PEK2655" s="8"/>
      <c r="PEL2655" s="8"/>
      <c r="PEM2655" s="8"/>
      <c r="PEN2655" s="8"/>
      <c r="PEO2655" s="8"/>
      <c r="PEP2655" s="8"/>
      <c r="PEQ2655" s="8"/>
      <c r="PER2655" s="8"/>
      <c r="PES2655" s="8"/>
      <c r="PET2655" s="8"/>
      <c r="PEU2655" s="8"/>
      <c r="PEV2655" s="8"/>
      <c r="PEW2655" s="8"/>
      <c r="PEX2655" s="8"/>
      <c r="PEY2655" s="8"/>
      <c r="PEZ2655" s="8"/>
      <c r="PFA2655" s="8"/>
      <c r="PFB2655" s="8"/>
      <c r="PFC2655" s="8"/>
      <c r="PFD2655" s="8"/>
      <c r="PFE2655" s="8"/>
      <c r="PFF2655" s="8"/>
      <c r="PFG2655" s="8"/>
      <c r="PFH2655" s="8"/>
      <c r="PFI2655" s="8"/>
      <c r="PFJ2655" s="8"/>
      <c r="PFK2655" s="8"/>
      <c r="PFL2655" s="8"/>
      <c r="PFM2655" s="8"/>
      <c r="PFN2655" s="8"/>
      <c r="PFO2655" s="8"/>
      <c r="PFP2655" s="8"/>
      <c r="PFQ2655" s="8"/>
      <c r="PFR2655" s="8"/>
      <c r="PFS2655" s="8"/>
      <c r="PFT2655" s="8"/>
      <c r="PFU2655" s="8"/>
      <c r="PFV2655" s="8"/>
      <c r="PFW2655" s="8"/>
      <c r="PFX2655" s="8"/>
      <c r="PFY2655" s="8"/>
      <c r="PFZ2655" s="8"/>
      <c r="PGA2655" s="8"/>
      <c r="PGB2655" s="8"/>
      <c r="PGC2655" s="8"/>
      <c r="PGD2655" s="8"/>
      <c r="PGE2655" s="8"/>
      <c r="PGF2655" s="8"/>
      <c r="PGG2655" s="8"/>
      <c r="PGH2655" s="8"/>
      <c r="PGI2655" s="8"/>
      <c r="PGJ2655" s="8"/>
      <c r="PGK2655" s="8"/>
      <c r="PGL2655" s="8"/>
      <c r="PGM2655" s="8"/>
      <c r="PGN2655" s="8"/>
      <c r="PGO2655" s="8"/>
      <c r="PGP2655" s="8"/>
      <c r="PGQ2655" s="8"/>
      <c r="PGR2655" s="8"/>
      <c r="PGS2655" s="8"/>
      <c r="PGT2655" s="8"/>
      <c r="PGU2655" s="8"/>
      <c r="PGV2655" s="8"/>
      <c r="PGW2655" s="8"/>
      <c r="PGX2655" s="8"/>
      <c r="PGY2655" s="8"/>
      <c r="PGZ2655" s="8"/>
      <c r="PHA2655" s="8"/>
      <c r="PHB2655" s="8"/>
      <c r="PHC2655" s="8"/>
      <c r="PHD2655" s="8"/>
      <c r="PHE2655" s="8"/>
      <c r="PHF2655" s="8"/>
      <c r="PHG2655" s="8"/>
      <c r="PHH2655" s="8"/>
      <c r="PHI2655" s="8"/>
      <c r="PHJ2655" s="8"/>
      <c r="PHK2655" s="8"/>
      <c r="PHL2655" s="8"/>
      <c r="PHM2655" s="8"/>
      <c r="PHN2655" s="8"/>
      <c r="PHO2655" s="8"/>
      <c r="PHP2655" s="8"/>
      <c r="PHQ2655" s="8"/>
      <c r="PHR2655" s="8"/>
      <c r="PHS2655" s="8"/>
      <c r="PHT2655" s="8"/>
      <c r="PHU2655" s="8"/>
      <c r="PHV2655" s="8"/>
      <c r="PHW2655" s="8"/>
      <c r="PHX2655" s="8"/>
      <c r="PHY2655" s="8"/>
      <c r="PHZ2655" s="8"/>
      <c r="PIA2655" s="8"/>
      <c r="PIB2655" s="8"/>
      <c r="PIC2655" s="8"/>
      <c r="PID2655" s="8"/>
      <c r="PIE2655" s="8"/>
      <c r="PIF2655" s="8"/>
      <c r="PIG2655" s="8"/>
      <c r="PIH2655" s="8"/>
      <c r="PII2655" s="8"/>
      <c r="PIJ2655" s="8"/>
      <c r="PIK2655" s="8"/>
      <c r="PIL2655" s="8"/>
      <c r="PIM2655" s="8"/>
      <c r="PIN2655" s="8"/>
      <c r="PIO2655" s="8"/>
      <c r="PIP2655" s="8"/>
      <c r="PIQ2655" s="8"/>
      <c r="PIR2655" s="8"/>
      <c r="PIS2655" s="8"/>
      <c r="PIT2655" s="8"/>
      <c r="PIU2655" s="8"/>
      <c r="PIV2655" s="8"/>
      <c r="PIW2655" s="8"/>
      <c r="PIX2655" s="8"/>
      <c r="PIY2655" s="8"/>
      <c r="PIZ2655" s="8"/>
      <c r="PJA2655" s="8"/>
      <c r="PJB2655" s="8"/>
      <c r="PJC2655" s="8"/>
      <c r="PJD2655" s="8"/>
      <c r="PJE2655" s="8"/>
      <c r="PJF2655" s="8"/>
      <c r="PJG2655" s="8"/>
      <c r="PJH2655" s="8"/>
      <c r="PJI2655" s="8"/>
      <c r="PJJ2655" s="8"/>
      <c r="PJK2655" s="8"/>
      <c r="PJL2655" s="8"/>
      <c r="PJM2655" s="8"/>
      <c r="PJN2655" s="8"/>
      <c r="PJO2655" s="8"/>
      <c r="PJP2655" s="8"/>
      <c r="PJQ2655" s="8"/>
      <c r="PJR2655" s="8"/>
      <c r="PJS2655" s="8"/>
      <c r="PJT2655" s="8"/>
      <c r="PJU2655" s="8"/>
      <c r="PJV2655" s="8"/>
      <c r="PJW2655" s="8"/>
      <c r="PJX2655" s="8"/>
      <c r="PJY2655" s="8"/>
      <c r="PJZ2655" s="8"/>
      <c r="PKA2655" s="8"/>
      <c r="PKB2655" s="8"/>
      <c r="PKC2655" s="8"/>
      <c r="PKD2655" s="8"/>
      <c r="PKE2655" s="8"/>
      <c r="PKF2655" s="8"/>
      <c r="PKG2655" s="8"/>
      <c r="PKH2655" s="8"/>
      <c r="PKI2655" s="8"/>
      <c r="PKJ2655" s="8"/>
      <c r="PKK2655" s="8"/>
      <c r="PKL2655" s="8"/>
      <c r="PKM2655" s="8"/>
      <c r="PKN2655" s="8"/>
      <c r="PKO2655" s="8"/>
      <c r="PKP2655" s="8"/>
      <c r="PKQ2655" s="8"/>
      <c r="PKR2655" s="8"/>
      <c r="PKS2655" s="8"/>
      <c r="PKT2655" s="8"/>
      <c r="PKU2655" s="8"/>
      <c r="PKV2655" s="8"/>
      <c r="PKW2655" s="8"/>
      <c r="PKX2655" s="8"/>
      <c r="PKY2655" s="8"/>
      <c r="PKZ2655" s="8"/>
      <c r="PLA2655" s="8"/>
      <c r="PLB2655" s="8"/>
      <c r="PLC2655" s="8"/>
      <c r="PLD2655" s="8"/>
      <c r="PLE2655" s="8"/>
      <c r="PLF2655" s="8"/>
      <c r="PLG2655" s="8"/>
      <c r="PLH2655" s="8"/>
      <c r="PLI2655" s="8"/>
      <c r="PLJ2655" s="8"/>
      <c r="PLK2655" s="8"/>
      <c r="PLL2655" s="8"/>
      <c r="PLM2655" s="8"/>
      <c r="PLN2655" s="8"/>
      <c r="PLO2655" s="8"/>
      <c r="PLP2655" s="8"/>
      <c r="PLQ2655" s="8"/>
      <c r="PLR2655" s="8"/>
      <c r="PLS2655" s="8"/>
      <c r="PLT2655" s="8"/>
      <c r="PLU2655" s="8"/>
      <c r="PLV2655" s="8"/>
      <c r="PLW2655" s="8"/>
      <c r="PLX2655" s="8"/>
      <c r="PLY2655" s="8"/>
      <c r="PLZ2655" s="8"/>
      <c r="PMA2655" s="8"/>
      <c r="PMB2655" s="8"/>
      <c r="PMC2655" s="8"/>
      <c r="PMD2655" s="8"/>
      <c r="PME2655" s="8"/>
      <c r="PMF2655" s="8"/>
      <c r="PMG2655" s="8"/>
      <c r="PMH2655" s="8"/>
      <c r="PMI2655" s="8"/>
      <c r="PMJ2655" s="8"/>
      <c r="PMK2655" s="8"/>
      <c r="PML2655" s="8"/>
      <c r="PMM2655" s="8"/>
      <c r="PMN2655" s="8"/>
      <c r="PMO2655" s="8"/>
      <c r="PMP2655" s="8"/>
      <c r="PMQ2655" s="8"/>
      <c r="PMR2655" s="8"/>
      <c r="PMS2655" s="8"/>
      <c r="PMT2655" s="8"/>
      <c r="PMU2655" s="8"/>
      <c r="PMV2655" s="8"/>
      <c r="PMW2655" s="8"/>
      <c r="PMX2655" s="8"/>
      <c r="PMY2655" s="8"/>
      <c r="PMZ2655" s="8"/>
      <c r="PNA2655" s="8"/>
      <c r="PNB2655" s="8"/>
      <c r="PNC2655" s="8"/>
      <c r="PND2655" s="8"/>
      <c r="PNE2655" s="8"/>
      <c r="PNF2655" s="8"/>
      <c r="PNG2655" s="8"/>
      <c r="PNH2655" s="8"/>
      <c r="PNI2655" s="8"/>
      <c r="PNJ2655" s="8"/>
      <c r="PNK2655" s="8"/>
      <c r="PNL2655" s="8"/>
      <c r="PNM2655" s="8"/>
      <c r="PNN2655" s="8"/>
      <c r="PNO2655" s="8"/>
      <c r="PNP2655" s="8"/>
      <c r="PNQ2655" s="8"/>
      <c r="PNR2655" s="8"/>
      <c r="PNS2655" s="8"/>
      <c r="PNT2655" s="8"/>
      <c r="PNU2655" s="8"/>
      <c r="PNV2655" s="8"/>
      <c r="PNW2655" s="8"/>
      <c r="PNX2655" s="8"/>
      <c r="PNY2655" s="8"/>
      <c r="PNZ2655" s="8"/>
      <c r="POA2655" s="8"/>
      <c r="POB2655" s="8"/>
      <c r="POC2655" s="8"/>
      <c r="POD2655" s="8"/>
      <c r="POE2655" s="8"/>
      <c r="POF2655" s="8"/>
      <c r="POG2655" s="8"/>
      <c r="POH2655" s="8"/>
      <c r="POI2655" s="8"/>
      <c r="POJ2655" s="8"/>
      <c r="POK2655" s="8"/>
      <c r="POL2655" s="8"/>
      <c r="POM2655" s="8"/>
      <c r="PON2655" s="8"/>
      <c r="POO2655" s="8"/>
      <c r="POP2655" s="8"/>
      <c r="POQ2655" s="8"/>
      <c r="POR2655" s="8"/>
      <c r="POS2655" s="8"/>
      <c r="POT2655" s="8"/>
      <c r="POU2655" s="8"/>
      <c r="POV2655" s="8"/>
      <c r="POW2655" s="8"/>
      <c r="POX2655" s="8"/>
      <c r="POY2655" s="8"/>
      <c r="POZ2655" s="8"/>
      <c r="PPA2655" s="8"/>
      <c r="PPB2655" s="8"/>
      <c r="PPC2655" s="8"/>
      <c r="PPD2655" s="8"/>
      <c r="PPE2655" s="8"/>
      <c r="PPF2655" s="8"/>
      <c r="PPG2655" s="8"/>
      <c r="PPH2655" s="8"/>
      <c r="PPI2655" s="8"/>
      <c r="PPJ2655" s="8"/>
      <c r="PPK2655" s="8"/>
      <c r="PPL2655" s="8"/>
      <c r="PPM2655" s="8"/>
      <c r="PPN2655" s="8"/>
      <c r="PPO2655" s="8"/>
      <c r="PPP2655" s="8"/>
      <c r="PPQ2655" s="8"/>
      <c r="PPR2655" s="8"/>
      <c r="PPS2655" s="8"/>
      <c r="PPT2655" s="8"/>
      <c r="PPU2655" s="8"/>
      <c r="PPV2655" s="8"/>
      <c r="PPW2655" s="8"/>
      <c r="PPX2655" s="8"/>
      <c r="PPY2655" s="8"/>
      <c r="PPZ2655" s="8"/>
      <c r="PQA2655" s="8"/>
      <c r="PQB2655" s="8"/>
      <c r="PQC2655" s="8"/>
      <c r="PQD2655" s="8"/>
      <c r="PQE2655" s="8"/>
      <c r="PQF2655" s="8"/>
      <c r="PQG2655" s="8"/>
      <c r="PQH2655" s="8"/>
      <c r="PQI2655" s="8"/>
      <c r="PQJ2655" s="8"/>
      <c r="PQK2655" s="8"/>
      <c r="PQL2655" s="8"/>
      <c r="PQM2655" s="8"/>
      <c r="PQN2655" s="8"/>
      <c r="PQO2655" s="8"/>
      <c r="PQP2655" s="8"/>
      <c r="PQQ2655" s="8"/>
      <c r="PQR2655" s="8"/>
      <c r="PQS2655" s="8"/>
      <c r="PQT2655" s="8"/>
      <c r="PQU2655" s="8"/>
      <c r="PQV2655" s="8"/>
      <c r="PQW2655" s="8"/>
      <c r="PQX2655" s="8"/>
      <c r="PQY2655" s="8"/>
      <c r="PQZ2655" s="8"/>
      <c r="PRA2655" s="8"/>
      <c r="PRB2655" s="8"/>
      <c r="PRC2655" s="8"/>
      <c r="PRD2655" s="8"/>
      <c r="PRE2655" s="8"/>
      <c r="PRF2655" s="8"/>
      <c r="PRG2655" s="8"/>
      <c r="PRH2655" s="8"/>
      <c r="PRI2655" s="8"/>
      <c r="PRJ2655" s="8"/>
      <c r="PRK2655" s="8"/>
      <c r="PRL2655" s="8"/>
      <c r="PRM2655" s="8"/>
      <c r="PRN2655" s="8"/>
      <c r="PRO2655" s="8"/>
      <c r="PRP2655" s="8"/>
      <c r="PRQ2655" s="8"/>
      <c r="PRR2655" s="8"/>
      <c r="PRS2655" s="8"/>
      <c r="PRT2655" s="8"/>
      <c r="PRU2655" s="8"/>
      <c r="PRV2655" s="8"/>
      <c r="PRW2655" s="8"/>
      <c r="PRX2655" s="8"/>
      <c r="PRY2655" s="8"/>
      <c r="PRZ2655" s="8"/>
      <c r="PSA2655" s="8"/>
      <c r="PSB2655" s="8"/>
      <c r="PSC2655" s="8"/>
      <c r="PSD2655" s="8"/>
      <c r="PSE2655" s="8"/>
      <c r="PSF2655" s="8"/>
      <c r="PSG2655" s="8"/>
      <c r="PSH2655" s="8"/>
      <c r="PSI2655" s="8"/>
      <c r="PSJ2655" s="8"/>
      <c r="PSK2655" s="8"/>
      <c r="PSL2655" s="8"/>
      <c r="PSM2655" s="8"/>
      <c r="PSN2655" s="8"/>
      <c r="PSO2655" s="8"/>
      <c r="PSP2655" s="8"/>
      <c r="PSQ2655" s="8"/>
      <c r="PSR2655" s="8"/>
      <c r="PSS2655" s="8"/>
      <c r="PST2655" s="8"/>
      <c r="PSU2655" s="8"/>
      <c r="PSV2655" s="8"/>
      <c r="PSW2655" s="8"/>
      <c r="PSX2655" s="8"/>
      <c r="PSY2655" s="8"/>
      <c r="PSZ2655" s="8"/>
      <c r="PTA2655" s="8"/>
      <c r="PTB2655" s="8"/>
      <c r="PTC2655" s="8"/>
      <c r="PTD2655" s="8"/>
      <c r="PTE2655" s="8"/>
      <c r="PTF2655" s="8"/>
      <c r="PTG2655" s="8"/>
      <c r="PTH2655" s="8"/>
      <c r="PTI2655" s="8"/>
      <c r="PTJ2655" s="8"/>
      <c r="PTK2655" s="8"/>
      <c r="PTL2655" s="8"/>
      <c r="PTM2655" s="8"/>
      <c r="PTN2655" s="8"/>
      <c r="PTO2655" s="8"/>
      <c r="PTP2655" s="8"/>
      <c r="PTQ2655" s="8"/>
      <c r="PTR2655" s="8"/>
      <c r="PTS2655" s="8"/>
      <c r="PTT2655" s="8"/>
      <c r="PTU2655" s="8"/>
      <c r="PTV2655" s="8"/>
      <c r="PTW2655" s="8"/>
      <c r="PTX2655" s="8"/>
      <c r="PTY2655" s="8"/>
      <c r="PTZ2655" s="8"/>
      <c r="PUA2655" s="8"/>
      <c r="PUB2655" s="8"/>
      <c r="PUC2655" s="8"/>
      <c r="PUD2655" s="8"/>
      <c r="PUE2655" s="8"/>
      <c r="PUF2655" s="8"/>
      <c r="PUG2655" s="8"/>
      <c r="PUH2655" s="8"/>
      <c r="PUI2655" s="8"/>
      <c r="PUJ2655" s="8"/>
      <c r="PUK2655" s="8"/>
      <c r="PUL2655" s="8"/>
      <c r="PUM2655" s="8"/>
      <c r="PUN2655" s="8"/>
      <c r="PUO2655" s="8"/>
      <c r="PUP2655" s="8"/>
      <c r="PUQ2655" s="8"/>
      <c r="PUR2655" s="8"/>
      <c r="PUS2655" s="8"/>
      <c r="PUT2655" s="8"/>
      <c r="PUU2655" s="8"/>
      <c r="PUV2655" s="8"/>
      <c r="PUW2655" s="8"/>
      <c r="PUX2655" s="8"/>
      <c r="PUY2655" s="8"/>
      <c r="PUZ2655" s="8"/>
      <c r="PVA2655" s="8"/>
      <c r="PVB2655" s="8"/>
      <c r="PVC2655" s="8"/>
      <c r="PVD2655" s="8"/>
      <c r="PVE2655" s="8"/>
      <c r="PVF2655" s="8"/>
      <c r="PVG2655" s="8"/>
      <c r="PVH2655" s="8"/>
      <c r="PVI2655" s="8"/>
      <c r="PVJ2655" s="8"/>
      <c r="PVK2655" s="8"/>
      <c r="PVL2655" s="8"/>
      <c r="PVM2655" s="8"/>
      <c r="PVN2655" s="8"/>
      <c r="PVO2655" s="8"/>
      <c r="PVP2655" s="8"/>
      <c r="PVQ2655" s="8"/>
      <c r="PVR2655" s="8"/>
      <c r="PVS2655" s="8"/>
      <c r="PVT2655" s="8"/>
      <c r="PVU2655" s="8"/>
      <c r="PVV2655" s="8"/>
      <c r="PVW2655" s="8"/>
      <c r="PVX2655" s="8"/>
      <c r="PVY2655" s="8"/>
      <c r="PVZ2655" s="8"/>
      <c r="PWA2655" s="8"/>
      <c r="PWB2655" s="8"/>
      <c r="PWC2655" s="8"/>
      <c r="PWD2655" s="8"/>
      <c r="PWE2655" s="8"/>
      <c r="PWF2655" s="8"/>
      <c r="PWG2655" s="8"/>
      <c r="PWH2655" s="8"/>
      <c r="PWI2655" s="8"/>
      <c r="PWJ2655" s="8"/>
      <c r="PWK2655" s="8"/>
      <c r="PWL2655" s="8"/>
      <c r="PWM2655" s="8"/>
      <c r="PWN2655" s="8"/>
      <c r="PWO2655" s="8"/>
      <c r="PWP2655" s="8"/>
      <c r="PWQ2655" s="8"/>
      <c r="PWR2655" s="8"/>
      <c r="PWS2655" s="8"/>
      <c r="PWT2655" s="8"/>
      <c r="PWU2655" s="8"/>
      <c r="PWV2655" s="8"/>
      <c r="PWW2655" s="8"/>
      <c r="PWX2655" s="8"/>
      <c r="PWY2655" s="8"/>
      <c r="PWZ2655" s="8"/>
      <c r="PXA2655" s="8"/>
      <c r="PXB2655" s="8"/>
      <c r="PXC2655" s="8"/>
      <c r="PXD2655" s="8"/>
      <c r="PXE2655" s="8"/>
      <c r="PXF2655" s="8"/>
      <c r="PXG2655" s="8"/>
      <c r="PXH2655" s="8"/>
      <c r="PXI2655" s="8"/>
      <c r="PXJ2655" s="8"/>
      <c r="PXK2655" s="8"/>
      <c r="PXL2655" s="8"/>
      <c r="PXM2655" s="8"/>
      <c r="PXN2655" s="8"/>
      <c r="PXO2655" s="8"/>
      <c r="PXP2655" s="8"/>
      <c r="PXQ2655" s="8"/>
      <c r="PXR2655" s="8"/>
      <c r="PXS2655" s="8"/>
      <c r="PXT2655" s="8"/>
      <c r="PXU2655" s="8"/>
      <c r="PXV2655" s="8"/>
      <c r="PXW2655" s="8"/>
      <c r="PXX2655" s="8"/>
      <c r="PXY2655" s="8"/>
      <c r="PXZ2655" s="8"/>
      <c r="PYA2655" s="8"/>
      <c r="PYB2655" s="8"/>
      <c r="PYC2655" s="8"/>
      <c r="PYD2655" s="8"/>
      <c r="PYE2655" s="8"/>
      <c r="PYF2655" s="8"/>
      <c r="PYG2655" s="8"/>
      <c r="PYH2655" s="8"/>
      <c r="PYI2655" s="8"/>
      <c r="PYJ2655" s="8"/>
      <c r="PYK2655" s="8"/>
      <c r="PYL2655" s="8"/>
      <c r="PYM2655" s="8"/>
      <c r="PYN2655" s="8"/>
      <c r="PYO2655" s="8"/>
      <c r="PYP2655" s="8"/>
      <c r="PYQ2655" s="8"/>
      <c r="PYR2655" s="8"/>
      <c r="PYS2655" s="8"/>
      <c r="PYT2655" s="8"/>
      <c r="PYU2655" s="8"/>
      <c r="PYV2655" s="8"/>
      <c r="PYW2655" s="8"/>
      <c r="PYX2655" s="8"/>
      <c r="PYY2655" s="8"/>
      <c r="PYZ2655" s="8"/>
      <c r="PZA2655" s="8"/>
      <c r="PZB2655" s="8"/>
      <c r="PZC2655" s="8"/>
      <c r="PZD2655" s="8"/>
      <c r="PZE2655" s="8"/>
      <c r="PZF2655" s="8"/>
      <c r="PZG2655" s="8"/>
      <c r="PZH2655" s="8"/>
      <c r="PZI2655" s="8"/>
      <c r="PZJ2655" s="8"/>
      <c r="PZK2655" s="8"/>
      <c r="PZL2655" s="8"/>
      <c r="PZM2655" s="8"/>
      <c r="PZN2655" s="8"/>
      <c r="PZO2655" s="8"/>
      <c r="PZP2655" s="8"/>
      <c r="PZQ2655" s="8"/>
      <c r="PZR2655" s="8"/>
      <c r="PZS2655" s="8"/>
      <c r="PZT2655" s="8"/>
      <c r="PZU2655" s="8"/>
      <c r="PZV2655" s="8"/>
      <c r="PZW2655" s="8"/>
      <c r="PZX2655" s="8"/>
      <c r="PZY2655" s="8"/>
      <c r="PZZ2655" s="8"/>
      <c r="QAA2655" s="8"/>
      <c r="QAB2655" s="8"/>
      <c r="QAC2655" s="8"/>
      <c r="QAD2655" s="8"/>
      <c r="QAE2655" s="8"/>
      <c r="QAF2655" s="8"/>
      <c r="QAG2655" s="8"/>
      <c r="QAH2655" s="8"/>
      <c r="QAI2655" s="8"/>
      <c r="QAJ2655" s="8"/>
      <c r="QAK2655" s="8"/>
      <c r="QAL2655" s="8"/>
      <c r="QAM2655" s="8"/>
      <c r="QAN2655" s="8"/>
      <c r="QAO2655" s="8"/>
      <c r="QAP2655" s="8"/>
      <c r="QAQ2655" s="8"/>
      <c r="QAR2655" s="8"/>
      <c r="QAS2655" s="8"/>
      <c r="QAT2655" s="8"/>
      <c r="QAU2655" s="8"/>
      <c r="QAV2655" s="8"/>
      <c r="QAW2655" s="8"/>
      <c r="QAX2655" s="8"/>
      <c r="QAY2655" s="8"/>
      <c r="QAZ2655" s="8"/>
      <c r="QBA2655" s="8"/>
      <c r="QBB2655" s="8"/>
      <c r="QBC2655" s="8"/>
      <c r="QBD2655" s="8"/>
      <c r="QBE2655" s="8"/>
      <c r="QBF2655" s="8"/>
      <c r="QBG2655" s="8"/>
      <c r="QBH2655" s="8"/>
      <c r="QBI2655" s="8"/>
      <c r="QBJ2655" s="8"/>
      <c r="QBK2655" s="8"/>
      <c r="QBL2655" s="8"/>
      <c r="QBM2655" s="8"/>
      <c r="QBN2655" s="8"/>
      <c r="QBO2655" s="8"/>
      <c r="QBP2655" s="8"/>
      <c r="QBQ2655" s="8"/>
      <c r="QBR2655" s="8"/>
      <c r="QBS2655" s="8"/>
      <c r="QBT2655" s="8"/>
      <c r="QBU2655" s="8"/>
      <c r="QBV2655" s="8"/>
      <c r="QBW2655" s="8"/>
      <c r="QBX2655" s="8"/>
      <c r="QBY2655" s="8"/>
      <c r="QBZ2655" s="8"/>
      <c r="QCA2655" s="8"/>
      <c r="QCB2655" s="8"/>
      <c r="QCC2655" s="8"/>
      <c r="QCD2655" s="8"/>
      <c r="QCE2655" s="8"/>
      <c r="QCF2655" s="8"/>
      <c r="QCG2655" s="8"/>
      <c r="QCH2655" s="8"/>
      <c r="QCI2655" s="8"/>
      <c r="QCJ2655" s="8"/>
      <c r="QCK2655" s="8"/>
      <c r="QCL2655" s="8"/>
      <c r="QCM2655" s="8"/>
      <c r="QCN2655" s="8"/>
      <c r="QCO2655" s="8"/>
      <c r="QCP2655" s="8"/>
      <c r="QCQ2655" s="8"/>
      <c r="QCR2655" s="8"/>
      <c r="QCS2655" s="8"/>
      <c r="QCT2655" s="8"/>
      <c r="QCU2655" s="8"/>
      <c r="QCV2655" s="8"/>
      <c r="QCW2655" s="8"/>
      <c r="QCX2655" s="8"/>
      <c r="QCY2655" s="8"/>
      <c r="QCZ2655" s="8"/>
      <c r="QDA2655" s="8"/>
      <c r="QDB2655" s="8"/>
      <c r="QDC2655" s="8"/>
      <c r="QDD2655" s="8"/>
      <c r="QDE2655" s="8"/>
      <c r="QDF2655" s="8"/>
      <c r="QDG2655" s="8"/>
      <c r="QDH2655" s="8"/>
      <c r="QDI2655" s="8"/>
      <c r="QDJ2655" s="8"/>
      <c r="QDK2655" s="8"/>
      <c r="QDL2655" s="8"/>
      <c r="QDM2655" s="8"/>
      <c r="QDN2655" s="8"/>
      <c r="QDO2655" s="8"/>
      <c r="QDP2655" s="8"/>
      <c r="QDQ2655" s="8"/>
      <c r="QDR2655" s="8"/>
      <c r="QDS2655" s="8"/>
      <c r="QDT2655" s="8"/>
      <c r="QDU2655" s="8"/>
      <c r="QDV2655" s="8"/>
      <c r="QDW2655" s="8"/>
      <c r="QDX2655" s="8"/>
      <c r="QDY2655" s="8"/>
      <c r="QDZ2655" s="8"/>
      <c r="QEA2655" s="8"/>
      <c r="QEB2655" s="8"/>
      <c r="QEC2655" s="8"/>
      <c r="QED2655" s="8"/>
      <c r="QEE2655" s="8"/>
      <c r="QEF2655" s="8"/>
      <c r="QEG2655" s="8"/>
      <c r="QEH2655" s="8"/>
      <c r="QEI2655" s="8"/>
      <c r="QEJ2655" s="8"/>
      <c r="QEK2655" s="8"/>
      <c r="QEL2655" s="8"/>
      <c r="QEM2655" s="8"/>
      <c r="QEN2655" s="8"/>
      <c r="QEO2655" s="8"/>
      <c r="QEP2655" s="8"/>
      <c r="QEQ2655" s="8"/>
      <c r="QER2655" s="8"/>
      <c r="QES2655" s="8"/>
      <c r="QET2655" s="8"/>
      <c r="QEU2655" s="8"/>
      <c r="QEV2655" s="8"/>
      <c r="QEW2655" s="8"/>
      <c r="QEX2655" s="8"/>
      <c r="QEY2655" s="8"/>
      <c r="QEZ2655" s="8"/>
      <c r="QFA2655" s="8"/>
      <c r="QFB2655" s="8"/>
      <c r="QFC2655" s="8"/>
      <c r="QFD2655" s="8"/>
      <c r="QFE2655" s="8"/>
      <c r="QFF2655" s="8"/>
      <c r="QFG2655" s="8"/>
      <c r="QFH2655" s="8"/>
      <c r="QFI2655" s="8"/>
      <c r="QFJ2655" s="8"/>
      <c r="QFK2655" s="8"/>
      <c r="QFL2655" s="8"/>
      <c r="QFM2655" s="8"/>
      <c r="QFN2655" s="8"/>
      <c r="QFO2655" s="8"/>
      <c r="QFP2655" s="8"/>
      <c r="QFQ2655" s="8"/>
      <c r="QFR2655" s="8"/>
      <c r="QFS2655" s="8"/>
      <c r="QFT2655" s="8"/>
      <c r="QFU2655" s="8"/>
      <c r="QFV2655" s="8"/>
      <c r="QFW2655" s="8"/>
      <c r="QFX2655" s="8"/>
      <c r="QFY2655" s="8"/>
      <c r="QFZ2655" s="8"/>
      <c r="QGA2655" s="8"/>
      <c r="QGB2655" s="8"/>
      <c r="QGC2655" s="8"/>
      <c r="QGD2655" s="8"/>
      <c r="QGE2655" s="8"/>
      <c r="QGF2655" s="8"/>
      <c r="QGG2655" s="8"/>
      <c r="QGH2655" s="8"/>
      <c r="QGI2655" s="8"/>
      <c r="QGJ2655" s="8"/>
      <c r="QGK2655" s="8"/>
      <c r="QGL2655" s="8"/>
      <c r="QGM2655" s="8"/>
      <c r="QGN2655" s="8"/>
      <c r="QGO2655" s="8"/>
      <c r="QGP2655" s="8"/>
      <c r="QGQ2655" s="8"/>
      <c r="QGR2655" s="8"/>
      <c r="QGS2655" s="8"/>
      <c r="QGT2655" s="8"/>
      <c r="QGU2655" s="8"/>
      <c r="QGV2655" s="8"/>
      <c r="QGW2655" s="8"/>
      <c r="QGX2655" s="8"/>
      <c r="QGY2655" s="8"/>
      <c r="QGZ2655" s="8"/>
      <c r="QHA2655" s="8"/>
      <c r="QHB2655" s="8"/>
      <c r="QHC2655" s="8"/>
      <c r="QHD2655" s="8"/>
      <c r="QHE2655" s="8"/>
      <c r="QHF2655" s="8"/>
      <c r="QHG2655" s="8"/>
      <c r="QHH2655" s="8"/>
      <c r="QHI2655" s="8"/>
      <c r="QHJ2655" s="8"/>
      <c r="QHK2655" s="8"/>
      <c r="QHL2655" s="8"/>
      <c r="QHM2655" s="8"/>
      <c r="QHN2655" s="8"/>
      <c r="QHO2655" s="8"/>
      <c r="QHP2655" s="8"/>
      <c r="QHQ2655" s="8"/>
      <c r="QHR2655" s="8"/>
      <c r="QHS2655" s="8"/>
      <c r="QHT2655" s="8"/>
      <c r="QHU2655" s="8"/>
      <c r="QHV2655" s="8"/>
      <c r="QHW2655" s="8"/>
      <c r="QHX2655" s="8"/>
      <c r="QHY2655" s="8"/>
      <c r="QHZ2655" s="8"/>
      <c r="QIA2655" s="8"/>
      <c r="QIB2655" s="8"/>
      <c r="QIC2655" s="8"/>
      <c r="QID2655" s="8"/>
      <c r="QIE2655" s="8"/>
      <c r="QIF2655" s="8"/>
      <c r="QIG2655" s="8"/>
      <c r="QIH2655" s="8"/>
      <c r="QII2655" s="8"/>
      <c r="QIJ2655" s="8"/>
      <c r="QIK2655" s="8"/>
      <c r="QIL2655" s="8"/>
      <c r="QIM2655" s="8"/>
      <c r="QIN2655" s="8"/>
      <c r="QIO2655" s="8"/>
      <c r="QIP2655" s="8"/>
      <c r="QIQ2655" s="8"/>
      <c r="QIR2655" s="8"/>
      <c r="QIS2655" s="8"/>
      <c r="QIT2655" s="8"/>
      <c r="QIU2655" s="8"/>
      <c r="QIV2655" s="8"/>
      <c r="QIW2655" s="8"/>
      <c r="QIX2655" s="8"/>
      <c r="QIY2655" s="8"/>
      <c r="QIZ2655" s="8"/>
      <c r="QJA2655" s="8"/>
      <c r="QJB2655" s="8"/>
      <c r="QJC2655" s="8"/>
      <c r="QJD2655" s="8"/>
      <c r="QJE2655" s="8"/>
      <c r="QJF2655" s="8"/>
      <c r="QJG2655" s="8"/>
      <c r="QJH2655" s="8"/>
      <c r="QJI2655" s="8"/>
      <c r="QJJ2655" s="8"/>
      <c r="QJK2655" s="8"/>
      <c r="QJL2655" s="8"/>
      <c r="QJM2655" s="8"/>
      <c r="QJN2655" s="8"/>
      <c r="QJO2655" s="8"/>
      <c r="QJP2655" s="8"/>
      <c r="QJQ2655" s="8"/>
      <c r="QJR2655" s="8"/>
      <c r="QJS2655" s="8"/>
      <c r="QJT2655" s="8"/>
      <c r="QJU2655" s="8"/>
      <c r="QJV2655" s="8"/>
      <c r="QJW2655" s="8"/>
      <c r="QJX2655" s="8"/>
      <c r="QJY2655" s="8"/>
      <c r="QJZ2655" s="8"/>
      <c r="QKA2655" s="8"/>
      <c r="QKB2655" s="8"/>
      <c r="QKC2655" s="8"/>
      <c r="QKD2655" s="8"/>
      <c r="QKE2655" s="8"/>
      <c r="QKF2655" s="8"/>
      <c r="QKG2655" s="8"/>
      <c r="QKH2655" s="8"/>
      <c r="QKI2655" s="8"/>
      <c r="QKJ2655" s="8"/>
      <c r="QKK2655" s="8"/>
      <c r="QKL2655" s="8"/>
      <c r="QKM2655" s="8"/>
      <c r="QKN2655" s="8"/>
      <c r="QKO2655" s="8"/>
      <c r="QKP2655" s="8"/>
      <c r="QKQ2655" s="8"/>
      <c r="QKR2655" s="8"/>
      <c r="QKS2655" s="8"/>
      <c r="QKT2655" s="8"/>
      <c r="QKU2655" s="8"/>
      <c r="QKV2655" s="8"/>
      <c r="QKW2655" s="8"/>
      <c r="QKX2655" s="8"/>
      <c r="QKY2655" s="8"/>
      <c r="QKZ2655" s="8"/>
      <c r="QLA2655" s="8"/>
      <c r="QLB2655" s="8"/>
      <c r="QLC2655" s="8"/>
      <c r="QLD2655" s="8"/>
      <c r="QLE2655" s="8"/>
      <c r="QLF2655" s="8"/>
      <c r="QLG2655" s="8"/>
      <c r="QLH2655" s="8"/>
      <c r="QLI2655" s="8"/>
      <c r="QLJ2655" s="8"/>
      <c r="QLK2655" s="8"/>
      <c r="QLL2655" s="8"/>
      <c r="QLM2655" s="8"/>
      <c r="QLN2655" s="8"/>
      <c r="QLO2655" s="8"/>
      <c r="QLP2655" s="8"/>
      <c r="QLQ2655" s="8"/>
      <c r="QLR2655" s="8"/>
      <c r="QLS2655" s="8"/>
      <c r="QLT2655" s="8"/>
      <c r="QLU2655" s="8"/>
      <c r="QLV2655" s="8"/>
      <c r="QLW2655" s="8"/>
      <c r="QLX2655" s="8"/>
      <c r="QLY2655" s="8"/>
      <c r="QLZ2655" s="8"/>
      <c r="QMA2655" s="8"/>
      <c r="QMB2655" s="8"/>
      <c r="QMC2655" s="8"/>
      <c r="QMD2655" s="8"/>
      <c r="QME2655" s="8"/>
      <c r="QMF2655" s="8"/>
      <c r="QMG2655" s="8"/>
      <c r="QMH2655" s="8"/>
      <c r="QMI2655" s="8"/>
      <c r="QMJ2655" s="8"/>
      <c r="QMK2655" s="8"/>
      <c r="QML2655" s="8"/>
      <c r="QMM2655" s="8"/>
      <c r="QMN2655" s="8"/>
      <c r="QMO2655" s="8"/>
      <c r="QMP2655" s="8"/>
      <c r="QMQ2655" s="8"/>
      <c r="QMR2655" s="8"/>
      <c r="QMS2655" s="8"/>
      <c r="QMT2655" s="8"/>
      <c r="QMU2655" s="8"/>
      <c r="QMV2655" s="8"/>
      <c r="QMW2655" s="8"/>
      <c r="QMX2655" s="8"/>
      <c r="QMY2655" s="8"/>
      <c r="QMZ2655" s="8"/>
      <c r="QNA2655" s="8"/>
      <c r="QNB2655" s="8"/>
      <c r="QNC2655" s="8"/>
      <c r="QND2655" s="8"/>
      <c r="QNE2655" s="8"/>
      <c r="QNF2655" s="8"/>
      <c r="QNG2655" s="8"/>
      <c r="QNH2655" s="8"/>
      <c r="QNI2655" s="8"/>
      <c r="QNJ2655" s="8"/>
      <c r="QNK2655" s="8"/>
      <c r="QNL2655" s="8"/>
      <c r="QNM2655" s="8"/>
      <c r="QNN2655" s="8"/>
      <c r="QNO2655" s="8"/>
      <c r="QNP2655" s="8"/>
      <c r="QNQ2655" s="8"/>
      <c r="QNR2655" s="8"/>
      <c r="QNS2655" s="8"/>
      <c r="QNT2655" s="8"/>
      <c r="QNU2655" s="8"/>
      <c r="QNV2655" s="8"/>
      <c r="QNW2655" s="8"/>
      <c r="QNX2655" s="8"/>
      <c r="QNY2655" s="8"/>
      <c r="QNZ2655" s="8"/>
      <c r="QOA2655" s="8"/>
      <c r="QOB2655" s="8"/>
      <c r="QOC2655" s="8"/>
      <c r="QOD2655" s="8"/>
      <c r="QOE2655" s="8"/>
      <c r="QOF2655" s="8"/>
      <c r="QOG2655" s="8"/>
      <c r="QOH2655" s="8"/>
      <c r="QOI2655" s="8"/>
      <c r="QOJ2655" s="8"/>
      <c r="QOK2655" s="8"/>
      <c r="QOL2655" s="8"/>
      <c r="QOM2655" s="8"/>
      <c r="QON2655" s="8"/>
      <c r="QOO2655" s="8"/>
      <c r="QOP2655" s="8"/>
      <c r="QOQ2655" s="8"/>
      <c r="QOR2655" s="8"/>
      <c r="QOS2655" s="8"/>
      <c r="QOT2655" s="8"/>
      <c r="QOU2655" s="8"/>
      <c r="QOV2655" s="8"/>
      <c r="QOW2655" s="8"/>
      <c r="QOX2655" s="8"/>
      <c r="QOY2655" s="8"/>
      <c r="QOZ2655" s="8"/>
      <c r="QPA2655" s="8"/>
      <c r="QPB2655" s="8"/>
      <c r="QPC2655" s="8"/>
      <c r="QPD2655" s="8"/>
      <c r="QPE2655" s="8"/>
      <c r="QPF2655" s="8"/>
      <c r="QPG2655" s="8"/>
      <c r="QPH2655" s="8"/>
      <c r="QPI2655" s="8"/>
      <c r="QPJ2655" s="8"/>
      <c r="QPK2655" s="8"/>
      <c r="QPL2655" s="8"/>
      <c r="QPM2655" s="8"/>
      <c r="QPN2655" s="8"/>
      <c r="QPO2655" s="8"/>
      <c r="QPP2655" s="8"/>
      <c r="QPQ2655" s="8"/>
      <c r="QPR2655" s="8"/>
      <c r="QPS2655" s="8"/>
      <c r="QPT2655" s="8"/>
      <c r="QPU2655" s="8"/>
      <c r="QPV2655" s="8"/>
      <c r="QPW2655" s="8"/>
      <c r="QPX2655" s="8"/>
      <c r="QPY2655" s="8"/>
      <c r="QPZ2655" s="8"/>
      <c r="QQA2655" s="8"/>
      <c r="QQB2655" s="8"/>
      <c r="QQC2655" s="8"/>
      <c r="QQD2655" s="8"/>
      <c r="QQE2655" s="8"/>
      <c r="QQF2655" s="8"/>
      <c r="QQG2655" s="8"/>
      <c r="QQH2655" s="8"/>
      <c r="QQI2655" s="8"/>
      <c r="QQJ2655" s="8"/>
      <c r="QQK2655" s="8"/>
      <c r="QQL2655" s="8"/>
      <c r="QQM2655" s="8"/>
      <c r="QQN2655" s="8"/>
      <c r="QQO2655" s="8"/>
      <c r="QQP2655" s="8"/>
      <c r="QQQ2655" s="8"/>
      <c r="QQR2655" s="8"/>
      <c r="QQS2655" s="8"/>
      <c r="QQT2655" s="8"/>
      <c r="QQU2655" s="8"/>
      <c r="QQV2655" s="8"/>
      <c r="QQW2655" s="8"/>
      <c r="QQX2655" s="8"/>
      <c r="QQY2655" s="8"/>
      <c r="QQZ2655" s="8"/>
      <c r="QRA2655" s="8"/>
      <c r="QRB2655" s="8"/>
      <c r="QRC2655" s="8"/>
      <c r="QRD2655" s="8"/>
      <c r="QRE2655" s="8"/>
      <c r="QRF2655" s="8"/>
      <c r="QRG2655" s="8"/>
      <c r="QRH2655" s="8"/>
      <c r="QRI2655" s="8"/>
      <c r="QRJ2655" s="8"/>
      <c r="QRK2655" s="8"/>
      <c r="QRL2655" s="8"/>
      <c r="QRM2655" s="8"/>
      <c r="QRN2655" s="8"/>
      <c r="QRO2655" s="8"/>
      <c r="QRP2655" s="8"/>
      <c r="QRQ2655" s="8"/>
      <c r="QRR2655" s="8"/>
      <c r="QRS2655" s="8"/>
      <c r="QRT2655" s="8"/>
      <c r="QRU2655" s="8"/>
      <c r="QRV2655" s="8"/>
      <c r="QRW2655" s="8"/>
      <c r="QRX2655" s="8"/>
      <c r="QRY2655" s="8"/>
      <c r="QRZ2655" s="8"/>
      <c r="QSA2655" s="8"/>
      <c r="QSB2655" s="8"/>
      <c r="QSC2655" s="8"/>
      <c r="QSD2655" s="8"/>
      <c r="QSE2655" s="8"/>
      <c r="QSF2655" s="8"/>
      <c r="QSG2655" s="8"/>
      <c r="QSH2655" s="8"/>
      <c r="QSI2655" s="8"/>
      <c r="QSJ2655" s="8"/>
      <c r="QSK2655" s="8"/>
      <c r="QSL2655" s="8"/>
      <c r="QSM2655" s="8"/>
      <c r="QSN2655" s="8"/>
      <c r="QSO2655" s="8"/>
      <c r="QSP2655" s="8"/>
      <c r="QSQ2655" s="8"/>
      <c r="QSR2655" s="8"/>
      <c r="QSS2655" s="8"/>
      <c r="QST2655" s="8"/>
      <c r="QSU2655" s="8"/>
      <c r="QSV2655" s="8"/>
      <c r="QSW2655" s="8"/>
      <c r="QSX2655" s="8"/>
      <c r="QSY2655" s="8"/>
      <c r="QSZ2655" s="8"/>
      <c r="QTA2655" s="8"/>
      <c r="QTB2655" s="8"/>
      <c r="QTC2655" s="8"/>
      <c r="QTD2655" s="8"/>
      <c r="QTE2655" s="8"/>
      <c r="QTF2655" s="8"/>
      <c r="QTG2655" s="8"/>
      <c r="QTH2655" s="8"/>
      <c r="QTI2655" s="8"/>
      <c r="QTJ2655" s="8"/>
      <c r="QTK2655" s="8"/>
      <c r="QTL2655" s="8"/>
      <c r="QTM2655" s="8"/>
      <c r="QTN2655" s="8"/>
      <c r="QTO2655" s="8"/>
      <c r="QTP2655" s="8"/>
      <c r="QTQ2655" s="8"/>
      <c r="QTR2655" s="8"/>
      <c r="QTS2655" s="8"/>
      <c r="QTT2655" s="8"/>
      <c r="QTU2655" s="8"/>
      <c r="QTV2655" s="8"/>
      <c r="QTW2655" s="8"/>
      <c r="QTX2655" s="8"/>
      <c r="QTY2655" s="8"/>
      <c r="QTZ2655" s="8"/>
      <c r="QUA2655" s="8"/>
      <c r="QUB2655" s="8"/>
      <c r="QUC2655" s="8"/>
      <c r="QUD2655" s="8"/>
      <c r="QUE2655" s="8"/>
      <c r="QUF2655" s="8"/>
      <c r="QUG2655" s="8"/>
      <c r="QUH2655" s="8"/>
      <c r="QUI2655" s="8"/>
      <c r="QUJ2655" s="8"/>
      <c r="QUK2655" s="8"/>
      <c r="QUL2655" s="8"/>
      <c r="QUM2655" s="8"/>
      <c r="QUN2655" s="8"/>
      <c r="QUO2655" s="8"/>
      <c r="QUP2655" s="8"/>
      <c r="QUQ2655" s="8"/>
      <c r="QUR2655" s="8"/>
      <c r="QUS2655" s="8"/>
      <c r="QUT2655" s="8"/>
      <c r="QUU2655" s="8"/>
      <c r="QUV2655" s="8"/>
      <c r="QUW2655" s="8"/>
      <c r="QUX2655" s="8"/>
      <c r="QUY2655" s="8"/>
      <c r="QUZ2655" s="8"/>
      <c r="QVA2655" s="8"/>
      <c r="QVB2655" s="8"/>
      <c r="QVC2655" s="8"/>
      <c r="QVD2655" s="8"/>
      <c r="QVE2655" s="8"/>
      <c r="QVF2655" s="8"/>
      <c r="QVG2655" s="8"/>
      <c r="QVH2655" s="8"/>
      <c r="QVI2655" s="8"/>
      <c r="QVJ2655" s="8"/>
      <c r="QVK2655" s="8"/>
      <c r="QVL2655" s="8"/>
      <c r="QVM2655" s="8"/>
      <c r="QVN2655" s="8"/>
      <c r="QVO2655" s="8"/>
      <c r="QVP2655" s="8"/>
      <c r="QVQ2655" s="8"/>
      <c r="QVR2655" s="8"/>
      <c r="QVS2655" s="8"/>
      <c r="QVT2655" s="8"/>
      <c r="QVU2655" s="8"/>
      <c r="QVV2655" s="8"/>
      <c r="QVW2655" s="8"/>
      <c r="QVX2655" s="8"/>
      <c r="QVY2655" s="8"/>
      <c r="QVZ2655" s="8"/>
      <c r="QWA2655" s="8"/>
      <c r="QWB2655" s="8"/>
      <c r="QWC2655" s="8"/>
      <c r="QWD2655" s="8"/>
      <c r="QWE2655" s="8"/>
      <c r="QWF2655" s="8"/>
      <c r="QWG2655" s="8"/>
      <c r="QWH2655" s="8"/>
      <c r="QWI2655" s="8"/>
      <c r="QWJ2655" s="8"/>
      <c r="QWK2655" s="8"/>
      <c r="QWL2655" s="8"/>
      <c r="QWM2655" s="8"/>
      <c r="QWN2655" s="8"/>
      <c r="QWO2655" s="8"/>
      <c r="QWP2655" s="8"/>
      <c r="QWQ2655" s="8"/>
      <c r="QWR2655" s="8"/>
      <c r="QWS2655" s="8"/>
      <c r="QWT2655" s="8"/>
      <c r="QWU2655" s="8"/>
      <c r="QWV2655" s="8"/>
      <c r="QWW2655" s="8"/>
      <c r="QWX2655" s="8"/>
      <c r="QWY2655" s="8"/>
      <c r="QWZ2655" s="8"/>
      <c r="QXA2655" s="8"/>
      <c r="QXB2655" s="8"/>
      <c r="QXC2655" s="8"/>
      <c r="QXD2655" s="8"/>
      <c r="QXE2655" s="8"/>
      <c r="QXF2655" s="8"/>
      <c r="QXG2655" s="8"/>
      <c r="QXH2655" s="8"/>
      <c r="QXI2655" s="8"/>
      <c r="QXJ2655" s="8"/>
      <c r="QXK2655" s="8"/>
      <c r="QXL2655" s="8"/>
      <c r="QXM2655" s="8"/>
      <c r="QXN2655" s="8"/>
      <c r="QXO2655" s="8"/>
      <c r="QXP2655" s="8"/>
      <c r="QXQ2655" s="8"/>
      <c r="QXR2655" s="8"/>
      <c r="QXS2655" s="8"/>
      <c r="QXT2655" s="8"/>
      <c r="QXU2655" s="8"/>
      <c r="QXV2655" s="8"/>
      <c r="QXW2655" s="8"/>
      <c r="QXX2655" s="8"/>
      <c r="QXY2655" s="8"/>
      <c r="QXZ2655" s="8"/>
      <c r="QYA2655" s="8"/>
      <c r="QYB2655" s="8"/>
      <c r="QYC2655" s="8"/>
      <c r="QYD2655" s="8"/>
      <c r="QYE2655" s="8"/>
      <c r="QYF2655" s="8"/>
      <c r="QYG2655" s="8"/>
      <c r="QYH2655" s="8"/>
      <c r="QYI2655" s="8"/>
      <c r="QYJ2655" s="8"/>
      <c r="QYK2655" s="8"/>
      <c r="QYL2655" s="8"/>
      <c r="QYM2655" s="8"/>
      <c r="QYN2655" s="8"/>
      <c r="QYO2655" s="8"/>
      <c r="QYP2655" s="8"/>
      <c r="QYQ2655" s="8"/>
      <c r="QYR2655" s="8"/>
      <c r="QYS2655" s="8"/>
      <c r="QYT2655" s="8"/>
      <c r="QYU2655" s="8"/>
      <c r="QYV2655" s="8"/>
      <c r="QYW2655" s="8"/>
      <c r="QYX2655" s="8"/>
      <c r="QYY2655" s="8"/>
      <c r="QYZ2655" s="8"/>
      <c r="QZA2655" s="8"/>
      <c r="QZB2655" s="8"/>
      <c r="QZC2655" s="8"/>
      <c r="QZD2655" s="8"/>
      <c r="QZE2655" s="8"/>
      <c r="QZF2655" s="8"/>
      <c r="QZG2655" s="8"/>
      <c r="QZH2655" s="8"/>
      <c r="QZI2655" s="8"/>
      <c r="QZJ2655" s="8"/>
      <c r="QZK2655" s="8"/>
      <c r="QZL2655" s="8"/>
      <c r="QZM2655" s="8"/>
      <c r="QZN2655" s="8"/>
      <c r="QZO2655" s="8"/>
      <c r="QZP2655" s="8"/>
      <c r="QZQ2655" s="8"/>
      <c r="QZR2655" s="8"/>
      <c r="QZS2655" s="8"/>
      <c r="QZT2655" s="8"/>
      <c r="QZU2655" s="8"/>
      <c r="QZV2655" s="8"/>
      <c r="QZW2655" s="8"/>
      <c r="QZX2655" s="8"/>
      <c r="QZY2655" s="8"/>
      <c r="QZZ2655" s="8"/>
      <c r="RAA2655" s="8"/>
      <c r="RAB2655" s="8"/>
      <c r="RAC2655" s="8"/>
      <c r="RAD2655" s="8"/>
      <c r="RAE2655" s="8"/>
      <c r="RAF2655" s="8"/>
      <c r="RAG2655" s="8"/>
      <c r="RAH2655" s="8"/>
      <c r="RAI2655" s="8"/>
      <c r="RAJ2655" s="8"/>
      <c r="RAK2655" s="8"/>
      <c r="RAL2655" s="8"/>
      <c r="RAM2655" s="8"/>
      <c r="RAN2655" s="8"/>
      <c r="RAO2655" s="8"/>
      <c r="RAP2655" s="8"/>
      <c r="RAQ2655" s="8"/>
      <c r="RAR2655" s="8"/>
      <c r="RAS2655" s="8"/>
      <c r="RAT2655" s="8"/>
      <c r="RAU2655" s="8"/>
      <c r="RAV2655" s="8"/>
      <c r="RAW2655" s="8"/>
      <c r="RAX2655" s="8"/>
      <c r="RAY2655" s="8"/>
      <c r="RAZ2655" s="8"/>
      <c r="RBA2655" s="8"/>
      <c r="RBB2655" s="8"/>
      <c r="RBC2655" s="8"/>
      <c r="RBD2655" s="8"/>
      <c r="RBE2655" s="8"/>
      <c r="RBF2655" s="8"/>
      <c r="RBG2655" s="8"/>
      <c r="RBH2655" s="8"/>
      <c r="RBI2655" s="8"/>
      <c r="RBJ2655" s="8"/>
      <c r="RBK2655" s="8"/>
      <c r="RBL2655" s="8"/>
      <c r="RBM2655" s="8"/>
      <c r="RBN2655" s="8"/>
      <c r="RBO2655" s="8"/>
      <c r="RBP2655" s="8"/>
      <c r="RBQ2655" s="8"/>
      <c r="RBR2655" s="8"/>
      <c r="RBS2655" s="8"/>
      <c r="RBT2655" s="8"/>
      <c r="RBU2655" s="8"/>
      <c r="RBV2655" s="8"/>
      <c r="RBW2655" s="8"/>
      <c r="RBX2655" s="8"/>
      <c r="RBY2655" s="8"/>
      <c r="RBZ2655" s="8"/>
      <c r="RCA2655" s="8"/>
      <c r="RCB2655" s="8"/>
      <c r="RCC2655" s="8"/>
      <c r="RCD2655" s="8"/>
      <c r="RCE2655" s="8"/>
      <c r="RCF2655" s="8"/>
      <c r="RCG2655" s="8"/>
      <c r="RCH2655" s="8"/>
      <c r="RCI2655" s="8"/>
      <c r="RCJ2655" s="8"/>
      <c r="RCK2655" s="8"/>
      <c r="RCL2655" s="8"/>
      <c r="RCM2655" s="8"/>
      <c r="RCN2655" s="8"/>
      <c r="RCO2655" s="8"/>
      <c r="RCP2655" s="8"/>
      <c r="RCQ2655" s="8"/>
      <c r="RCR2655" s="8"/>
      <c r="RCS2655" s="8"/>
      <c r="RCT2655" s="8"/>
      <c r="RCU2655" s="8"/>
      <c r="RCV2655" s="8"/>
      <c r="RCW2655" s="8"/>
      <c r="RCX2655" s="8"/>
      <c r="RCY2655" s="8"/>
      <c r="RCZ2655" s="8"/>
      <c r="RDA2655" s="8"/>
      <c r="RDB2655" s="8"/>
      <c r="RDC2655" s="8"/>
      <c r="RDD2655" s="8"/>
      <c r="RDE2655" s="8"/>
      <c r="RDF2655" s="8"/>
      <c r="RDG2655" s="8"/>
      <c r="RDH2655" s="8"/>
      <c r="RDI2655" s="8"/>
      <c r="RDJ2655" s="8"/>
      <c r="RDK2655" s="8"/>
      <c r="RDL2655" s="8"/>
      <c r="RDM2655" s="8"/>
      <c r="RDN2655" s="8"/>
      <c r="RDO2655" s="8"/>
      <c r="RDP2655" s="8"/>
      <c r="RDQ2655" s="8"/>
      <c r="RDR2655" s="8"/>
      <c r="RDS2655" s="8"/>
      <c r="RDT2655" s="8"/>
      <c r="RDU2655" s="8"/>
      <c r="RDV2655" s="8"/>
      <c r="RDW2655" s="8"/>
      <c r="RDX2655" s="8"/>
      <c r="RDY2655" s="8"/>
      <c r="RDZ2655" s="8"/>
      <c r="REA2655" s="8"/>
      <c r="REB2655" s="8"/>
      <c r="REC2655" s="8"/>
      <c r="RED2655" s="8"/>
      <c r="REE2655" s="8"/>
      <c r="REF2655" s="8"/>
      <c r="REG2655" s="8"/>
      <c r="REH2655" s="8"/>
      <c r="REI2655" s="8"/>
      <c r="REJ2655" s="8"/>
      <c r="REK2655" s="8"/>
      <c r="REL2655" s="8"/>
      <c r="REM2655" s="8"/>
      <c r="REN2655" s="8"/>
      <c r="REO2655" s="8"/>
      <c r="REP2655" s="8"/>
      <c r="REQ2655" s="8"/>
      <c r="RER2655" s="8"/>
      <c r="RES2655" s="8"/>
      <c r="RET2655" s="8"/>
      <c r="REU2655" s="8"/>
      <c r="REV2655" s="8"/>
      <c r="REW2655" s="8"/>
      <c r="REX2655" s="8"/>
      <c r="REY2655" s="8"/>
      <c r="REZ2655" s="8"/>
      <c r="RFA2655" s="8"/>
      <c r="RFB2655" s="8"/>
      <c r="RFC2655" s="8"/>
      <c r="RFD2655" s="8"/>
      <c r="RFE2655" s="8"/>
      <c r="RFF2655" s="8"/>
      <c r="RFG2655" s="8"/>
      <c r="RFH2655" s="8"/>
      <c r="RFI2655" s="8"/>
      <c r="RFJ2655" s="8"/>
      <c r="RFK2655" s="8"/>
      <c r="RFL2655" s="8"/>
      <c r="RFM2655" s="8"/>
      <c r="RFN2655" s="8"/>
      <c r="RFO2655" s="8"/>
      <c r="RFP2655" s="8"/>
      <c r="RFQ2655" s="8"/>
      <c r="RFR2655" s="8"/>
      <c r="RFS2655" s="8"/>
      <c r="RFT2655" s="8"/>
      <c r="RFU2655" s="8"/>
      <c r="RFV2655" s="8"/>
      <c r="RFW2655" s="8"/>
      <c r="RFX2655" s="8"/>
      <c r="RFY2655" s="8"/>
      <c r="RFZ2655" s="8"/>
      <c r="RGA2655" s="8"/>
      <c r="RGB2655" s="8"/>
      <c r="RGC2655" s="8"/>
      <c r="RGD2655" s="8"/>
      <c r="RGE2655" s="8"/>
      <c r="RGF2655" s="8"/>
      <c r="RGG2655" s="8"/>
      <c r="RGH2655" s="8"/>
      <c r="RGI2655" s="8"/>
      <c r="RGJ2655" s="8"/>
      <c r="RGK2655" s="8"/>
      <c r="RGL2655" s="8"/>
      <c r="RGM2655" s="8"/>
      <c r="RGN2655" s="8"/>
      <c r="RGO2655" s="8"/>
      <c r="RGP2655" s="8"/>
      <c r="RGQ2655" s="8"/>
      <c r="RGR2655" s="8"/>
      <c r="RGS2655" s="8"/>
      <c r="RGT2655" s="8"/>
      <c r="RGU2655" s="8"/>
      <c r="RGV2655" s="8"/>
      <c r="RGW2655" s="8"/>
      <c r="RGX2655" s="8"/>
      <c r="RGY2655" s="8"/>
      <c r="RGZ2655" s="8"/>
      <c r="RHA2655" s="8"/>
      <c r="RHB2655" s="8"/>
      <c r="RHC2655" s="8"/>
      <c r="RHD2655" s="8"/>
      <c r="RHE2655" s="8"/>
      <c r="RHF2655" s="8"/>
      <c r="RHG2655" s="8"/>
      <c r="RHH2655" s="8"/>
      <c r="RHI2655" s="8"/>
      <c r="RHJ2655" s="8"/>
      <c r="RHK2655" s="8"/>
      <c r="RHL2655" s="8"/>
      <c r="RHM2655" s="8"/>
      <c r="RHN2655" s="8"/>
      <c r="RHO2655" s="8"/>
      <c r="RHP2655" s="8"/>
      <c r="RHQ2655" s="8"/>
      <c r="RHR2655" s="8"/>
      <c r="RHS2655" s="8"/>
      <c r="RHT2655" s="8"/>
      <c r="RHU2655" s="8"/>
      <c r="RHV2655" s="8"/>
      <c r="RHW2655" s="8"/>
      <c r="RHX2655" s="8"/>
      <c r="RHY2655" s="8"/>
      <c r="RHZ2655" s="8"/>
      <c r="RIA2655" s="8"/>
      <c r="RIB2655" s="8"/>
      <c r="RIC2655" s="8"/>
      <c r="RID2655" s="8"/>
      <c r="RIE2655" s="8"/>
      <c r="RIF2655" s="8"/>
      <c r="RIG2655" s="8"/>
      <c r="RIH2655" s="8"/>
      <c r="RII2655" s="8"/>
      <c r="RIJ2655" s="8"/>
      <c r="RIK2655" s="8"/>
      <c r="RIL2655" s="8"/>
      <c r="RIM2655" s="8"/>
      <c r="RIN2655" s="8"/>
      <c r="RIO2655" s="8"/>
      <c r="RIP2655" s="8"/>
      <c r="RIQ2655" s="8"/>
      <c r="RIR2655" s="8"/>
      <c r="RIS2655" s="8"/>
      <c r="RIT2655" s="8"/>
      <c r="RIU2655" s="8"/>
      <c r="RIV2655" s="8"/>
      <c r="RIW2655" s="8"/>
      <c r="RIX2655" s="8"/>
      <c r="RIY2655" s="8"/>
      <c r="RIZ2655" s="8"/>
      <c r="RJA2655" s="8"/>
      <c r="RJB2655" s="8"/>
      <c r="RJC2655" s="8"/>
      <c r="RJD2655" s="8"/>
      <c r="RJE2655" s="8"/>
      <c r="RJF2655" s="8"/>
      <c r="RJG2655" s="8"/>
      <c r="RJH2655" s="8"/>
      <c r="RJI2655" s="8"/>
      <c r="RJJ2655" s="8"/>
      <c r="RJK2655" s="8"/>
      <c r="RJL2655" s="8"/>
      <c r="RJM2655" s="8"/>
      <c r="RJN2655" s="8"/>
      <c r="RJO2655" s="8"/>
      <c r="RJP2655" s="8"/>
      <c r="RJQ2655" s="8"/>
      <c r="RJR2655" s="8"/>
      <c r="RJS2655" s="8"/>
      <c r="RJT2655" s="8"/>
      <c r="RJU2655" s="8"/>
      <c r="RJV2655" s="8"/>
      <c r="RJW2655" s="8"/>
      <c r="RJX2655" s="8"/>
      <c r="RJY2655" s="8"/>
      <c r="RJZ2655" s="8"/>
      <c r="RKA2655" s="8"/>
      <c r="RKB2655" s="8"/>
      <c r="RKC2655" s="8"/>
      <c r="RKD2655" s="8"/>
      <c r="RKE2655" s="8"/>
      <c r="RKF2655" s="8"/>
      <c r="RKG2655" s="8"/>
      <c r="RKH2655" s="8"/>
      <c r="RKI2655" s="8"/>
      <c r="RKJ2655" s="8"/>
      <c r="RKK2655" s="8"/>
      <c r="RKL2655" s="8"/>
      <c r="RKM2655" s="8"/>
      <c r="RKN2655" s="8"/>
      <c r="RKO2655" s="8"/>
      <c r="RKP2655" s="8"/>
      <c r="RKQ2655" s="8"/>
      <c r="RKR2655" s="8"/>
      <c r="RKS2655" s="8"/>
      <c r="RKT2655" s="8"/>
      <c r="RKU2655" s="8"/>
      <c r="RKV2655" s="8"/>
      <c r="RKW2655" s="8"/>
      <c r="RKX2655" s="8"/>
      <c r="RKY2655" s="8"/>
      <c r="RKZ2655" s="8"/>
      <c r="RLA2655" s="8"/>
      <c r="RLB2655" s="8"/>
      <c r="RLC2655" s="8"/>
      <c r="RLD2655" s="8"/>
      <c r="RLE2655" s="8"/>
      <c r="RLF2655" s="8"/>
      <c r="RLG2655" s="8"/>
      <c r="RLH2655" s="8"/>
      <c r="RLI2655" s="8"/>
      <c r="RLJ2655" s="8"/>
      <c r="RLK2655" s="8"/>
      <c r="RLL2655" s="8"/>
      <c r="RLM2655" s="8"/>
      <c r="RLN2655" s="8"/>
      <c r="RLO2655" s="8"/>
      <c r="RLP2655" s="8"/>
      <c r="RLQ2655" s="8"/>
      <c r="RLR2655" s="8"/>
      <c r="RLS2655" s="8"/>
      <c r="RLT2655" s="8"/>
      <c r="RLU2655" s="8"/>
      <c r="RLV2655" s="8"/>
      <c r="RLW2655" s="8"/>
      <c r="RLX2655" s="8"/>
      <c r="RLY2655" s="8"/>
      <c r="RLZ2655" s="8"/>
      <c r="RMA2655" s="8"/>
      <c r="RMB2655" s="8"/>
      <c r="RMC2655" s="8"/>
      <c r="RMD2655" s="8"/>
      <c r="RME2655" s="8"/>
      <c r="RMF2655" s="8"/>
      <c r="RMG2655" s="8"/>
      <c r="RMH2655" s="8"/>
      <c r="RMI2655" s="8"/>
      <c r="RMJ2655" s="8"/>
      <c r="RMK2655" s="8"/>
      <c r="RML2655" s="8"/>
      <c r="RMM2655" s="8"/>
      <c r="RMN2655" s="8"/>
      <c r="RMO2655" s="8"/>
      <c r="RMP2655" s="8"/>
      <c r="RMQ2655" s="8"/>
      <c r="RMR2655" s="8"/>
      <c r="RMS2655" s="8"/>
      <c r="RMT2655" s="8"/>
      <c r="RMU2655" s="8"/>
      <c r="RMV2655" s="8"/>
      <c r="RMW2655" s="8"/>
      <c r="RMX2655" s="8"/>
      <c r="RMY2655" s="8"/>
      <c r="RMZ2655" s="8"/>
      <c r="RNA2655" s="8"/>
      <c r="RNB2655" s="8"/>
      <c r="RNC2655" s="8"/>
      <c r="RND2655" s="8"/>
      <c r="RNE2655" s="8"/>
      <c r="RNF2655" s="8"/>
      <c r="RNG2655" s="8"/>
      <c r="RNH2655" s="8"/>
      <c r="RNI2655" s="8"/>
      <c r="RNJ2655" s="8"/>
      <c r="RNK2655" s="8"/>
      <c r="RNL2655" s="8"/>
      <c r="RNM2655" s="8"/>
      <c r="RNN2655" s="8"/>
      <c r="RNO2655" s="8"/>
      <c r="RNP2655" s="8"/>
      <c r="RNQ2655" s="8"/>
      <c r="RNR2655" s="8"/>
      <c r="RNS2655" s="8"/>
      <c r="RNT2655" s="8"/>
      <c r="RNU2655" s="8"/>
      <c r="RNV2655" s="8"/>
      <c r="RNW2655" s="8"/>
      <c r="RNX2655" s="8"/>
      <c r="RNY2655" s="8"/>
      <c r="RNZ2655" s="8"/>
      <c r="ROA2655" s="8"/>
      <c r="ROB2655" s="8"/>
      <c r="ROC2655" s="8"/>
      <c r="ROD2655" s="8"/>
      <c r="ROE2655" s="8"/>
      <c r="ROF2655" s="8"/>
      <c r="ROG2655" s="8"/>
      <c r="ROH2655" s="8"/>
      <c r="ROI2655" s="8"/>
      <c r="ROJ2655" s="8"/>
      <c r="ROK2655" s="8"/>
      <c r="ROL2655" s="8"/>
      <c r="ROM2655" s="8"/>
      <c r="RON2655" s="8"/>
      <c r="ROO2655" s="8"/>
      <c r="ROP2655" s="8"/>
      <c r="ROQ2655" s="8"/>
      <c r="ROR2655" s="8"/>
      <c r="ROS2655" s="8"/>
      <c r="ROT2655" s="8"/>
      <c r="ROU2655" s="8"/>
      <c r="ROV2655" s="8"/>
      <c r="ROW2655" s="8"/>
      <c r="ROX2655" s="8"/>
      <c r="ROY2655" s="8"/>
      <c r="ROZ2655" s="8"/>
      <c r="RPA2655" s="8"/>
      <c r="RPB2655" s="8"/>
      <c r="RPC2655" s="8"/>
      <c r="RPD2655" s="8"/>
      <c r="RPE2655" s="8"/>
      <c r="RPF2655" s="8"/>
      <c r="RPG2655" s="8"/>
      <c r="RPH2655" s="8"/>
      <c r="RPI2655" s="8"/>
      <c r="RPJ2655" s="8"/>
      <c r="RPK2655" s="8"/>
      <c r="RPL2655" s="8"/>
      <c r="RPM2655" s="8"/>
      <c r="RPN2655" s="8"/>
      <c r="RPO2655" s="8"/>
      <c r="RPP2655" s="8"/>
      <c r="RPQ2655" s="8"/>
      <c r="RPR2655" s="8"/>
      <c r="RPS2655" s="8"/>
      <c r="RPT2655" s="8"/>
      <c r="RPU2655" s="8"/>
      <c r="RPV2655" s="8"/>
      <c r="RPW2655" s="8"/>
      <c r="RPX2655" s="8"/>
      <c r="RPY2655" s="8"/>
      <c r="RPZ2655" s="8"/>
      <c r="RQA2655" s="8"/>
      <c r="RQB2655" s="8"/>
      <c r="RQC2655" s="8"/>
      <c r="RQD2655" s="8"/>
      <c r="RQE2655" s="8"/>
      <c r="RQF2655" s="8"/>
      <c r="RQG2655" s="8"/>
      <c r="RQH2655" s="8"/>
      <c r="RQI2655" s="8"/>
      <c r="RQJ2655" s="8"/>
      <c r="RQK2655" s="8"/>
      <c r="RQL2655" s="8"/>
      <c r="RQM2655" s="8"/>
      <c r="RQN2655" s="8"/>
      <c r="RQO2655" s="8"/>
      <c r="RQP2655" s="8"/>
      <c r="RQQ2655" s="8"/>
      <c r="RQR2655" s="8"/>
      <c r="RQS2655" s="8"/>
      <c r="RQT2655" s="8"/>
      <c r="RQU2655" s="8"/>
      <c r="RQV2655" s="8"/>
      <c r="RQW2655" s="8"/>
      <c r="RQX2655" s="8"/>
      <c r="RQY2655" s="8"/>
      <c r="RQZ2655" s="8"/>
      <c r="RRA2655" s="8"/>
      <c r="RRB2655" s="8"/>
      <c r="RRC2655" s="8"/>
      <c r="RRD2655" s="8"/>
      <c r="RRE2655" s="8"/>
      <c r="RRF2655" s="8"/>
      <c r="RRG2655" s="8"/>
      <c r="RRH2655" s="8"/>
      <c r="RRI2655" s="8"/>
      <c r="RRJ2655" s="8"/>
      <c r="RRK2655" s="8"/>
      <c r="RRL2655" s="8"/>
      <c r="RRM2655" s="8"/>
      <c r="RRN2655" s="8"/>
      <c r="RRO2655" s="8"/>
      <c r="RRP2655" s="8"/>
      <c r="RRQ2655" s="8"/>
      <c r="RRR2655" s="8"/>
      <c r="RRS2655" s="8"/>
      <c r="RRT2655" s="8"/>
      <c r="RRU2655" s="8"/>
      <c r="RRV2655" s="8"/>
      <c r="RRW2655" s="8"/>
      <c r="RRX2655" s="8"/>
      <c r="RRY2655" s="8"/>
      <c r="RRZ2655" s="8"/>
      <c r="RSA2655" s="8"/>
      <c r="RSB2655" s="8"/>
      <c r="RSC2655" s="8"/>
      <c r="RSD2655" s="8"/>
      <c r="RSE2655" s="8"/>
      <c r="RSF2655" s="8"/>
      <c r="RSG2655" s="8"/>
      <c r="RSH2655" s="8"/>
      <c r="RSI2655" s="8"/>
      <c r="RSJ2655" s="8"/>
      <c r="RSK2655" s="8"/>
      <c r="RSL2655" s="8"/>
      <c r="RSM2655" s="8"/>
      <c r="RSN2655" s="8"/>
      <c r="RSO2655" s="8"/>
      <c r="RSP2655" s="8"/>
      <c r="RSQ2655" s="8"/>
      <c r="RSR2655" s="8"/>
      <c r="RSS2655" s="8"/>
      <c r="RST2655" s="8"/>
      <c r="RSU2655" s="8"/>
      <c r="RSV2655" s="8"/>
      <c r="RSW2655" s="8"/>
      <c r="RSX2655" s="8"/>
      <c r="RSY2655" s="8"/>
      <c r="RSZ2655" s="8"/>
      <c r="RTA2655" s="8"/>
      <c r="RTB2655" s="8"/>
      <c r="RTC2655" s="8"/>
      <c r="RTD2655" s="8"/>
      <c r="RTE2655" s="8"/>
      <c r="RTF2655" s="8"/>
      <c r="RTG2655" s="8"/>
      <c r="RTH2655" s="8"/>
      <c r="RTI2655" s="8"/>
      <c r="RTJ2655" s="8"/>
      <c r="RTK2655" s="8"/>
      <c r="RTL2655" s="8"/>
      <c r="RTM2655" s="8"/>
      <c r="RTN2655" s="8"/>
      <c r="RTO2655" s="8"/>
      <c r="RTP2655" s="8"/>
      <c r="RTQ2655" s="8"/>
      <c r="RTR2655" s="8"/>
      <c r="RTS2655" s="8"/>
      <c r="RTT2655" s="8"/>
      <c r="RTU2655" s="8"/>
      <c r="RTV2655" s="8"/>
      <c r="RTW2655" s="8"/>
      <c r="RTX2655" s="8"/>
      <c r="RTY2655" s="8"/>
      <c r="RTZ2655" s="8"/>
      <c r="RUA2655" s="8"/>
      <c r="RUB2655" s="8"/>
      <c r="RUC2655" s="8"/>
      <c r="RUD2655" s="8"/>
      <c r="RUE2655" s="8"/>
      <c r="RUF2655" s="8"/>
      <c r="RUG2655" s="8"/>
      <c r="RUH2655" s="8"/>
      <c r="RUI2655" s="8"/>
      <c r="RUJ2655" s="8"/>
      <c r="RUK2655" s="8"/>
      <c r="RUL2655" s="8"/>
      <c r="RUM2655" s="8"/>
      <c r="RUN2655" s="8"/>
      <c r="RUO2655" s="8"/>
      <c r="RUP2655" s="8"/>
      <c r="RUQ2655" s="8"/>
      <c r="RUR2655" s="8"/>
      <c r="RUS2655" s="8"/>
      <c r="RUT2655" s="8"/>
      <c r="RUU2655" s="8"/>
      <c r="RUV2655" s="8"/>
      <c r="RUW2655" s="8"/>
      <c r="RUX2655" s="8"/>
      <c r="RUY2655" s="8"/>
      <c r="RUZ2655" s="8"/>
      <c r="RVA2655" s="8"/>
      <c r="RVB2655" s="8"/>
      <c r="RVC2655" s="8"/>
      <c r="RVD2655" s="8"/>
      <c r="RVE2655" s="8"/>
      <c r="RVF2655" s="8"/>
      <c r="RVG2655" s="8"/>
      <c r="RVH2655" s="8"/>
      <c r="RVI2655" s="8"/>
      <c r="RVJ2655" s="8"/>
      <c r="RVK2655" s="8"/>
      <c r="RVL2655" s="8"/>
      <c r="RVM2655" s="8"/>
      <c r="RVN2655" s="8"/>
      <c r="RVO2655" s="8"/>
      <c r="RVP2655" s="8"/>
      <c r="RVQ2655" s="8"/>
      <c r="RVR2655" s="8"/>
      <c r="RVS2655" s="8"/>
      <c r="RVT2655" s="8"/>
      <c r="RVU2655" s="8"/>
      <c r="RVV2655" s="8"/>
      <c r="RVW2655" s="8"/>
      <c r="RVX2655" s="8"/>
      <c r="RVY2655" s="8"/>
      <c r="RVZ2655" s="8"/>
      <c r="RWA2655" s="8"/>
      <c r="RWB2655" s="8"/>
      <c r="RWC2655" s="8"/>
      <c r="RWD2655" s="8"/>
      <c r="RWE2655" s="8"/>
      <c r="RWF2655" s="8"/>
      <c r="RWG2655" s="8"/>
      <c r="RWH2655" s="8"/>
      <c r="RWI2655" s="8"/>
      <c r="RWJ2655" s="8"/>
      <c r="RWK2655" s="8"/>
      <c r="RWL2655" s="8"/>
      <c r="RWM2655" s="8"/>
      <c r="RWN2655" s="8"/>
      <c r="RWO2655" s="8"/>
      <c r="RWP2655" s="8"/>
      <c r="RWQ2655" s="8"/>
      <c r="RWR2655" s="8"/>
      <c r="RWS2655" s="8"/>
      <c r="RWT2655" s="8"/>
      <c r="RWU2655" s="8"/>
      <c r="RWV2655" s="8"/>
      <c r="RWW2655" s="8"/>
      <c r="RWX2655" s="8"/>
      <c r="RWY2655" s="8"/>
      <c r="RWZ2655" s="8"/>
      <c r="RXA2655" s="8"/>
      <c r="RXB2655" s="8"/>
      <c r="RXC2655" s="8"/>
      <c r="RXD2655" s="8"/>
      <c r="RXE2655" s="8"/>
      <c r="RXF2655" s="8"/>
      <c r="RXG2655" s="8"/>
      <c r="RXH2655" s="8"/>
      <c r="RXI2655" s="8"/>
      <c r="RXJ2655" s="8"/>
      <c r="RXK2655" s="8"/>
      <c r="RXL2655" s="8"/>
      <c r="RXM2655" s="8"/>
      <c r="RXN2655" s="8"/>
      <c r="RXO2655" s="8"/>
      <c r="RXP2655" s="8"/>
      <c r="RXQ2655" s="8"/>
      <c r="RXR2655" s="8"/>
      <c r="RXS2655" s="8"/>
      <c r="RXT2655" s="8"/>
      <c r="RXU2655" s="8"/>
      <c r="RXV2655" s="8"/>
      <c r="RXW2655" s="8"/>
      <c r="RXX2655" s="8"/>
      <c r="RXY2655" s="8"/>
      <c r="RXZ2655" s="8"/>
      <c r="RYA2655" s="8"/>
      <c r="RYB2655" s="8"/>
      <c r="RYC2655" s="8"/>
      <c r="RYD2655" s="8"/>
      <c r="RYE2655" s="8"/>
      <c r="RYF2655" s="8"/>
      <c r="RYG2655" s="8"/>
      <c r="RYH2655" s="8"/>
      <c r="RYI2655" s="8"/>
      <c r="RYJ2655" s="8"/>
      <c r="RYK2655" s="8"/>
      <c r="RYL2655" s="8"/>
      <c r="RYM2655" s="8"/>
      <c r="RYN2655" s="8"/>
      <c r="RYO2655" s="8"/>
      <c r="RYP2655" s="8"/>
      <c r="RYQ2655" s="8"/>
      <c r="RYR2655" s="8"/>
      <c r="RYS2655" s="8"/>
      <c r="RYT2655" s="8"/>
      <c r="RYU2655" s="8"/>
      <c r="RYV2655" s="8"/>
      <c r="RYW2655" s="8"/>
      <c r="RYX2655" s="8"/>
      <c r="RYY2655" s="8"/>
      <c r="RYZ2655" s="8"/>
      <c r="RZA2655" s="8"/>
      <c r="RZB2655" s="8"/>
      <c r="RZC2655" s="8"/>
      <c r="RZD2655" s="8"/>
      <c r="RZE2655" s="8"/>
      <c r="RZF2655" s="8"/>
      <c r="RZG2655" s="8"/>
      <c r="RZH2655" s="8"/>
      <c r="RZI2655" s="8"/>
      <c r="RZJ2655" s="8"/>
      <c r="RZK2655" s="8"/>
      <c r="RZL2655" s="8"/>
      <c r="RZM2655" s="8"/>
      <c r="RZN2655" s="8"/>
      <c r="RZO2655" s="8"/>
      <c r="RZP2655" s="8"/>
      <c r="RZQ2655" s="8"/>
      <c r="RZR2655" s="8"/>
      <c r="RZS2655" s="8"/>
      <c r="RZT2655" s="8"/>
      <c r="RZU2655" s="8"/>
      <c r="RZV2655" s="8"/>
      <c r="RZW2655" s="8"/>
      <c r="RZX2655" s="8"/>
      <c r="RZY2655" s="8"/>
      <c r="RZZ2655" s="8"/>
      <c r="SAA2655" s="8"/>
      <c r="SAB2655" s="8"/>
      <c r="SAC2655" s="8"/>
      <c r="SAD2655" s="8"/>
      <c r="SAE2655" s="8"/>
      <c r="SAF2655" s="8"/>
      <c r="SAG2655" s="8"/>
      <c r="SAH2655" s="8"/>
      <c r="SAI2655" s="8"/>
      <c r="SAJ2655" s="8"/>
      <c r="SAK2655" s="8"/>
      <c r="SAL2655" s="8"/>
      <c r="SAM2655" s="8"/>
      <c r="SAN2655" s="8"/>
      <c r="SAO2655" s="8"/>
      <c r="SAP2655" s="8"/>
      <c r="SAQ2655" s="8"/>
      <c r="SAR2655" s="8"/>
      <c r="SAS2655" s="8"/>
      <c r="SAT2655" s="8"/>
      <c r="SAU2655" s="8"/>
      <c r="SAV2655" s="8"/>
      <c r="SAW2655" s="8"/>
      <c r="SAX2655" s="8"/>
      <c r="SAY2655" s="8"/>
      <c r="SAZ2655" s="8"/>
      <c r="SBA2655" s="8"/>
      <c r="SBB2655" s="8"/>
      <c r="SBC2655" s="8"/>
      <c r="SBD2655" s="8"/>
      <c r="SBE2655" s="8"/>
      <c r="SBF2655" s="8"/>
      <c r="SBG2655" s="8"/>
      <c r="SBH2655" s="8"/>
      <c r="SBI2655" s="8"/>
      <c r="SBJ2655" s="8"/>
      <c r="SBK2655" s="8"/>
      <c r="SBL2655" s="8"/>
      <c r="SBM2655" s="8"/>
      <c r="SBN2655" s="8"/>
      <c r="SBO2655" s="8"/>
      <c r="SBP2655" s="8"/>
      <c r="SBQ2655" s="8"/>
      <c r="SBR2655" s="8"/>
      <c r="SBS2655" s="8"/>
      <c r="SBT2655" s="8"/>
      <c r="SBU2655" s="8"/>
      <c r="SBV2655" s="8"/>
      <c r="SBW2655" s="8"/>
      <c r="SBX2655" s="8"/>
      <c r="SBY2655" s="8"/>
      <c r="SBZ2655" s="8"/>
      <c r="SCA2655" s="8"/>
      <c r="SCB2655" s="8"/>
      <c r="SCC2655" s="8"/>
      <c r="SCD2655" s="8"/>
      <c r="SCE2655" s="8"/>
      <c r="SCF2655" s="8"/>
      <c r="SCG2655" s="8"/>
      <c r="SCH2655" s="8"/>
      <c r="SCI2655" s="8"/>
      <c r="SCJ2655" s="8"/>
      <c r="SCK2655" s="8"/>
      <c r="SCL2655" s="8"/>
      <c r="SCM2655" s="8"/>
      <c r="SCN2655" s="8"/>
      <c r="SCO2655" s="8"/>
      <c r="SCP2655" s="8"/>
      <c r="SCQ2655" s="8"/>
      <c r="SCR2655" s="8"/>
      <c r="SCS2655" s="8"/>
      <c r="SCT2655" s="8"/>
      <c r="SCU2655" s="8"/>
      <c r="SCV2655" s="8"/>
      <c r="SCW2655" s="8"/>
      <c r="SCX2655" s="8"/>
      <c r="SCY2655" s="8"/>
      <c r="SCZ2655" s="8"/>
      <c r="SDA2655" s="8"/>
      <c r="SDB2655" s="8"/>
      <c r="SDC2655" s="8"/>
      <c r="SDD2655" s="8"/>
      <c r="SDE2655" s="8"/>
      <c r="SDF2655" s="8"/>
      <c r="SDG2655" s="8"/>
      <c r="SDH2655" s="8"/>
      <c r="SDI2655" s="8"/>
      <c r="SDJ2655" s="8"/>
      <c r="SDK2655" s="8"/>
      <c r="SDL2655" s="8"/>
      <c r="SDM2655" s="8"/>
      <c r="SDN2655" s="8"/>
      <c r="SDO2655" s="8"/>
      <c r="SDP2655" s="8"/>
      <c r="SDQ2655" s="8"/>
      <c r="SDR2655" s="8"/>
      <c r="SDS2655" s="8"/>
      <c r="SDT2655" s="8"/>
      <c r="SDU2655" s="8"/>
      <c r="SDV2655" s="8"/>
      <c r="SDW2655" s="8"/>
      <c r="SDX2655" s="8"/>
      <c r="SDY2655" s="8"/>
      <c r="SDZ2655" s="8"/>
      <c r="SEA2655" s="8"/>
      <c r="SEB2655" s="8"/>
      <c r="SEC2655" s="8"/>
      <c r="SED2655" s="8"/>
      <c r="SEE2655" s="8"/>
      <c r="SEF2655" s="8"/>
      <c r="SEG2655" s="8"/>
      <c r="SEH2655" s="8"/>
      <c r="SEI2655" s="8"/>
      <c r="SEJ2655" s="8"/>
      <c r="SEK2655" s="8"/>
      <c r="SEL2655" s="8"/>
      <c r="SEM2655" s="8"/>
      <c r="SEN2655" s="8"/>
      <c r="SEO2655" s="8"/>
      <c r="SEP2655" s="8"/>
      <c r="SEQ2655" s="8"/>
      <c r="SER2655" s="8"/>
      <c r="SES2655" s="8"/>
      <c r="SET2655" s="8"/>
      <c r="SEU2655" s="8"/>
      <c r="SEV2655" s="8"/>
      <c r="SEW2655" s="8"/>
      <c r="SEX2655" s="8"/>
      <c r="SEY2655" s="8"/>
      <c r="SEZ2655" s="8"/>
      <c r="SFA2655" s="8"/>
      <c r="SFB2655" s="8"/>
      <c r="SFC2655" s="8"/>
      <c r="SFD2655" s="8"/>
      <c r="SFE2655" s="8"/>
      <c r="SFF2655" s="8"/>
      <c r="SFG2655" s="8"/>
      <c r="SFH2655" s="8"/>
      <c r="SFI2655" s="8"/>
      <c r="SFJ2655" s="8"/>
      <c r="SFK2655" s="8"/>
      <c r="SFL2655" s="8"/>
      <c r="SFM2655" s="8"/>
      <c r="SFN2655" s="8"/>
      <c r="SFO2655" s="8"/>
      <c r="SFP2655" s="8"/>
      <c r="SFQ2655" s="8"/>
      <c r="SFR2655" s="8"/>
      <c r="SFS2655" s="8"/>
      <c r="SFT2655" s="8"/>
      <c r="SFU2655" s="8"/>
      <c r="SFV2655" s="8"/>
      <c r="SFW2655" s="8"/>
      <c r="SFX2655" s="8"/>
      <c r="SFY2655" s="8"/>
      <c r="SFZ2655" s="8"/>
      <c r="SGA2655" s="8"/>
      <c r="SGB2655" s="8"/>
      <c r="SGC2655" s="8"/>
      <c r="SGD2655" s="8"/>
      <c r="SGE2655" s="8"/>
      <c r="SGF2655" s="8"/>
      <c r="SGG2655" s="8"/>
      <c r="SGH2655" s="8"/>
      <c r="SGI2655" s="8"/>
      <c r="SGJ2655" s="8"/>
      <c r="SGK2655" s="8"/>
      <c r="SGL2655" s="8"/>
      <c r="SGM2655" s="8"/>
      <c r="SGN2655" s="8"/>
      <c r="SGO2655" s="8"/>
      <c r="SGP2655" s="8"/>
      <c r="SGQ2655" s="8"/>
      <c r="SGR2655" s="8"/>
      <c r="SGS2655" s="8"/>
      <c r="SGT2655" s="8"/>
      <c r="SGU2655" s="8"/>
      <c r="SGV2655" s="8"/>
      <c r="SGW2655" s="8"/>
      <c r="SGX2655" s="8"/>
      <c r="SGY2655" s="8"/>
      <c r="SGZ2655" s="8"/>
      <c r="SHA2655" s="8"/>
      <c r="SHB2655" s="8"/>
      <c r="SHC2655" s="8"/>
      <c r="SHD2655" s="8"/>
      <c r="SHE2655" s="8"/>
      <c r="SHF2655" s="8"/>
      <c r="SHG2655" s="8"/>
      <c r="SHH2655" s="8"/>
      <c r="SHI2655" s="8"/>
      <c r="SHJ2655" s="8"/>
      <c r="SHK2655" s="8"/>
      <c r="SHL2655" s="8"/>
      <c r="SHM2655" s="8"/>
      <c r="SHN2655" s="8"/>
      <c r="SHO2655" s="8"/>
      <c r="SHP2655" s="8"/>
      <c r="SHQ2655" s="8"/>
      <c r="SHR2655" s="8"/>
      <c r="SHS2655" s="8"/>
      <c r="SHT2655" s="8"/>
      <c r="SHU2655" s="8"/>
      <c r="SHV2655" s="8"/>
      <c r="SHW2655" s="8"/>
      <c r="SHX2655" s="8"/>
      <c r="SHY2655" s="8"/>
      <c r="SHZ2655" s="8"/>
      <c r="SIA2655" s="8"/>
      <c r="SIB2655" s="8"/>
      <c r="SIC2655" s="8"/>
      <c r="SID2655" s="8"/>
      <c r="SIE2655" s="8"/>
      <c r="SIF2655" s="8"/>
      <c r="SIG2655" s="8"/>
      <c r="SIH2655" s="8"/>
      <c r="SII2655" s="8"/>
      <c r="SIJ2655" s="8"/>
      <c r="SIK2655" s="8"/>
      <c r="SIL2655" s="8"/>
      <c r="SIM2655" s="8"/>
      <c r="SIN2655" s="8"/>
      <c r="SIO2655" s="8"/>
      <c r="SIP2655" s="8"/>
      <c r="SIQ2655" s="8"/>
      <c r="SIR2655" s="8"/>
      <c r="SIS2655" s="8"/>
      <c r="SIT2655" s="8"/>
      <c r="SIU2655" s="8"/>
      <c r="SIV2655" s="8"/>
      <c r="SIW2655" s="8"/>
      <c r="SIX2655" s="8"/>
      <c r="SIY2655" s="8"/>
      <c r="SIZ2655" s="8"/>
      <c r="SJA2655" s="8"/>
      <c r="SJB2655" s="8"/>
      <c r="SJC2655" s="8"/>
      <c r="SJD2655" s="8"/>
      <c r="SJE2655" s="8"/>
      <c r="SJF2655" s="8"/>
      <c r="SJG2655" s="8"/>
      <c r="SJH2655" s="8"/>
      <c r="SJI2655" s="8"/>
      <c r="SJJ2655" s="8"/>
      <c r="SJK2655" s="8"/>
      <c r="SJL2655" s="8"/>
      <c r="SJM2655" s="8"/>
      <c r="SJN2655" s="8"/>
      <c r="SJO2655" s="8"/>
      <c r="SJP2655" s="8"/>
      <c r="SJQ2655" s="8"/>
      <c r="SJR2655" s="8"/>
      <c r="SJS2655" s="8"/>
      <c r="SJT2655" s="8"/>
      <c r="SJU2655" s="8"/>
      <c r="SJV2655" s="8"/>
      <c r="SJW2655" s="8"/>
      <c r="SJX2655" s="8"/>
      <c r="SJY2655" s="8"/>
      <c r="SJZ2655" s="8"/>
      <c r="SKA2655" s="8"/>
      <c r="SKB2655" s="8"/>
      <c r="SKC2655" s="8"/>
      <c r="SKD2655" s="8"/>
      <c r="SKE2655" s="8"/>
      <c r="SKF2655" s="8"/>
      <c r="SKG2655" s="8"/>
      <c r="SKH2655" s="8"/>
      <c r="SKI2655" s="8"/>
      <c r="SKJ2655" s="8"/>
      <c r="SKK2655" s="8"/>
      <c r="SKL2655" s="8"/>
      <c r="SKM2655" s="8"/>
      <c r="SKN2655" s="8"/>
      <c r="SKO2655" s="8"/>
      <c r="SKP2655" s="8"/>
      <c r="SKQ2655" s="8"/>
      <c r="SKR2655" s="8"/>
      <c r="SKS2655" s="8"/>
      <c r="SKT2655" s="8"/>
      <c r="SKU2655" s="8"/>
      <c r="SKV2655" s="8"/>
      <c r="SKW2655" s="8"/>
      <c r="SKX2655" s="8"/>
      <c r="SKY2655" s="8"/>
      <c r="SKZ2655" s="8"/>
      <c r="SLA2655" s="8"/>
      <c r="SLB2655" s="8"/>
      <c r="SLC2655" s="8"/>
      <c r="SLD2655" s="8"/>
      <c r="SLE2655" s="8"/>
      <c r="SLF2655" s="8"/>
      <c r="SLG2655" s="8"/>
      <c r="SLH2655" s="8"/>
      <c r="SLI2655" s="8"/>
      <c r="SLJ2655" s="8"/>
      <c r="SLK2655" s="8"/>
      <c r="SLL2655" s="8"/>
      <c r="SLM2655" s="8"/>
      <c r="SLN2655" s="8"/>
      <c r="SLO2655" s="8"/>
      <c r="SLP2655" s="8"/>
      <c r="SLQ2655" s="8"/>
      <c r="SLR2655" s="8"/>
      <c r="SLS2655" s="8"/>
      <c r="SLT2655" s="8"/>
      <c r="SLU2655" s="8"/>
      <c r="SLV2655" s="8"/>
      <c r="SLW2655" s="8"/>
      <c r="SLX2655" s="8"/>
      <c r="SLY2655" s="8"/>
      <c r="SLZ2655" s="8"/>
      <c r="SMA2655" s="8"/>
      <c r="SMB2655" s="8"/>
      <c r="SMC2655" s="8"/>
      <c r="SMD2655" s="8"/>
      <c r="SME2655" s="8"/>
      <c r="SMF2655" s="8"/>
      <c r="SMG2655" s="8"/>
      <c r="SMH2655" s="8"/>
      <c r="SMI2655" s="8"/>
      <c r="SMJ2655" s="8"/>
      <c r="SMK2655" s="8"/>
      <c r="SML2655" s="8"/>
      <c r="SMM2655" s="8"/>
      <c r="SMN2655" s="8"/>
      <c r="SMO2655" s="8"/>
      <c r="SMP2655" s="8"/>
      <c r="SMQ2655" s="8"/>
      <c r="SMR2655" s="8"/>
      <c r="SMS2655" s="8"/>
      <c r="SMT2655" s="8"/>
      <c r="SMU2655" s="8"/>
      <c r="SMV2655" s="8"/>
      <c r="SMW2655" s="8"/>
      <c r="SMX2655" s="8"/>
      <c r="SMY2655" s="8"/>
      <c r="SMZ2655" s="8"/>
      <c r="SNA2655" s="8"/>
      <c r="SNB2655" s="8"/>
      <c r="SNC2655" s="8"/>
      <c r="SND2655" s="8"/>
      <c r="SNE2655" s="8"/>
      <c r="SNF2655" s="8"/>
      <c r="SNG2655" s="8"/>
      <c r="SNH2655" s="8"/>
      <c r="SNI2655" s="8"/>
      <c r="SNJ2655" s="8"/>
      <c r="SNK2655" s="8"/>
      <c r="SNL2655" s="8"/>
      <c r="SNM2655" s="8"/>
      <c r="SNN2655" s="8"/>
      <c r="SNO2655" s="8"/>
      <c r="SNP2655" s="8"/>
      <c r="SNQ2655" s="8"/>
      <c r="SNR2655" s="8"/>
      <c r="SNS2655" s="8"/>
      <c r="SNT2655" s="8"/>
      <c r="SNU2655" s="8"/>
      <c r="SNV2655" s="8"/>
      <c r="SNW2655" s="8"/>
      <c r="SNX2655" s="8"/>
      <c r="SNY2655" s="8"/>
      <c r="SNZ2655" s="8"/>
      <c r="SOA2655" s="8"/>
      <c r="SOB2655" s="8"/>
      <c r="SOC2655" s="8"/>
      <c r="SOD2655" s="8"/>
      <c r="SOE2655" s="8"/>
      <c r="SOF2655" s="8"/>
      <c r="SOG2655" s="8"/>
      <c r="SOH2655" s="8"/>
      <c r="SOI2655" s="8"/>
      <c r="SOJ2655" s="8"/>
      <c r="SOK2655" s="8"/>
      <c r="SOL2655" s="8"/>
      <c r="SOM2655" s="8"/>
      <c r="SON2655" s="8"/>
      <c r="SOO2655" s="8"/>
      <c r="SOP2655" s="8"/>
      <c r="SOQ2655" s="8"/>
      <c r="SOR2655" s="8"/>
      <c r="SOS2655" s="8"/>
      <c r="SOT2655" s="8"/>
      <c r="SOU2655" s="8"/>
      <c r="SOV2655" s="8"/>
      <c r="SOW2655" s="8"/>
      <c r="SOX2655" s="8"/>
      <c r="SOY2655" s="8"/>
      <c r="SOZ2655" s="8"/>
      <c r="SPA2655" s="8"/>
      <c r="SPB2655" s="8"/>
      <c r="SPC2655" s="8"/>
      <c r="SPD2655" s="8"/>
      <c r="SPE2655" s="8"/>
      <c r="SPF2655" s="8"/>
      <c r="SPG2655" s="8"/>
      <c r="SPH2655" s="8"/>
      <c r="SPI2655" s="8"/>
      <c r="SPJ2655" s="8"/>
      <c r="SPK2655" s="8"/>
      <c r="SPL2655" s="8"/>
      <c r="SPM2655" s="8"/>
      <c r="SPN2655" s="8"/>
      <c r="SPO2655" s="8"/>
      <c r="SPP2655" s="8"/>
      <c r="SPQ2655" s="8"/>
      <c r="SPR2655" s="8"/>
      <c r="SPS2655" s="8"/>
      <c r="SPT2655" s="8"/>
      <c r="SPU2655" s="8"/>
      <c r="SPV2655" s="8"/>
      <c r="SPW2655" s="8"/>
      <c r="SPX2655" s="8"/>
      <c r="SPY2655" s="8"/>
      <c r="SPZ2655" s="8"/>
      <c r="SQA2655" s="8"/>
      <c r="SQB2655" s="8"/>
      <c r="SQC2655" s="8"/>
      <c r="SQD2655" s="8"/>
      <c r="SQE2655" s="8"/>
      <c r="SQF2655" s="8"/>
      <c r="SQG2655" s="8"/>
      <c r="SQH2655" s="8"/>
      <c r="SQI2655" s="8"/>
      <c r="SQJ2655" s="8"/>
      <c r="SQK2655" s="8"/>
      <c r="SQL2655" s="8"/>
      <c r="SQM2655" s="8"/>
      <c r="SQN2655" s="8"/>
      <c r="SQO2655" s="8"/>
      <c r="SQP2655" s="8"/>
      <c r="SQQ2655" s="8"/>
      <c r="SQR2655" s="8"/>
      <c r="SQS2655" s="8"/>
      <c r="SQT2655" s="8"/>
      <c r="SQU2655" s="8"/>
      <c r="SQV2655" s="8"/>
      <c r="SQW2655" s="8"/>
      <c r="SQX2655" s="8"/>
      <c r="SQY2655" s="8"/>
      <c r="SQZ2655" s="8"/>
      <c r="SRA2655" s="8"/>
      <c r="SRB2655" s="8"/>
      <c r="SRC2655" s="8"/>
      <c r="SRD2655" s="8"/>
      <c r="SRE2655" s="8"/>
      <c r="SRF2655" s="8"/>
      <c r="SRG2655" s="8"/>
      <c r="SRH2655" s="8"/>
      <c r="SRI2655" s="8"/>
      <c r="SRJ2655" s="8"/>
      <c r="SRK2655" s="8"/>
      <c r="SRL2655" s="8"/>
      <c r="SRM2655" s="8"/>
      <c r="SRN2655" s="8"/>
      <c r="SRO2655" s="8"/>
      <c r="SRP2655" s="8"/>
      <c r="SRQ2655" s="8"/>
      <c r="SRR2655" s="8"/>
      <c r="SRS2655" s="8"/>
      <c r="SRT2655" s="8"/>
      <c r="SRU2655" s="8"/>
      <c r="SRV2655" s="8"/>
      <c r="SRW2655" s="8"/>
      <c r="SRX2655" s="8"/>
      <c r="SRY2655" s="8"/>
      <c r="SRZ2655" s="8"/>
      <c r="SSA2655" s="8"/>
      <c r="SSB2655" s="8"/>
      <c r="SSC2655" s="8"/>
      <c r="SSD2655" s="8"/>
      <c r="SSE2655" s="8"/>
      <c r="SSF2655" s="8"/>
      <c r="SSG2655" s="8"/>
      <c r="SSH2655" s="8"/>
      <c r="SSI2655" s="8"/>
      <c r="SSJ2655" s="8"/>
      <c r="SSK2655" s="8"/>
      <c r="SSL2655" s="8"/>
      <c r="SSM2655" s="8"/>
      <c r="SSN2655" s="8"/>
      <c r="SSO2655" s="8"/>
      <c r="SSP2655" s="8"/>
      <c r="SSQ2655" s="8"/>
      <c r="SSR2655" s="8"/>
      <c r="SSS2655" s="8"/>
      <c r="SST2655" s="8"/>
      <c r="SSU2655" s="8"/>
      <c r="SSV2655" s="8"/>
      <c r="SSW2655" s="8"/>
      <c r="SSX2655" s="8"/>
      <c r="SSY2655" s="8"/>
      <c r="SSZ2655" s="8"/>
      <c r="STA2655" s="8"/>
      <c r="STB2655" s="8"/>
      <c r="STC2655" s="8"/>
      <c r="STD2655" s="8"/>
      <c r="STE2655" s="8"/>
      <c r="STF2655" s="8"/>
      <c r="STG2655" s="8"/>
      <c r="STH2655" s="8"/>
      <c r="STI2655" s="8"/>
      <c r="STJ2655" s="8"/>
      <c r="STK2655" s="8"/>
      <c r="STL2655" s="8"/>
      <c r="STM2655" s="8"/>
      <c r="STN2655" s="8"/>
      <c r="STO2655" s="8"/>
      <c r="STP2655" s="8"/>
      <c r="STQ2655" s="8"/>
      <c r="STR2655" s="8"/>
      <c r="STS2655" s="8"/>
      <c r="STT2655" s="8"/>
      <c r="STU2655" s="8"/>
      <c r="STV2655" s="8"/>
      <c r="STW2655" s="8"/>
      <c r="STX2655" s="8"/>
      <c r="STY2655" s="8"/>
      <c r="STZ2655" s="8"/>
      <c r="SUA2655" s="8"/>
      <c r="SUB2655" s="8"/>
      <c r="SUC2655" s="8"/>
      <c r="SUD2655" s="8"/>
      <c r="SUE2655" s="8"/>
      <c r="SUF2655" s="8"/>
      <c r="SUG2655" s="8"/>
      <c r="SUH2655" s="8"/>
      <c r="SUI2655" s="8"/>
      <c r="SUJ2655" s="8"/>
      <c r="SUK2655" s="8"/>
      <c r="SUL2655" s="8"/>
      <c r="SUM2655" s="8"/>
      <c r="SUN2655" s="8"/>
      <c r="SUO2655" s="8"/>
      <c r="SUP2655" s="8"/>
      <c r="SUQ2655" s="8"/>
      <c r="SUR2655" s="8"/>
      <c r="SUS2655" s="8"/>
      <c r="SUT2655" s="8"/>
      <c r="SUU2655" s="8"/>
      <c r="SUV2655" s="8"/>
      <c r="SUW2655" s="8"/>
      <c r="SUX2655" s="8"/>
      <c r="SUY2655" s="8"/>
      <c r="SUZ2655" s="8"/>
      <c r="SVA2655" s="8"/>
      <c r="SVB2655" s="8"/>
      <c r="SVC2655" s="8"/>
      <c r="SVD2655" s="8"/>
      <c r="SVE2655" s="8"/>
      <c r="SVF2655" s="8"/>
      <c r="SVG2655" s="8"/>
      <c r="SVH2655" s="8"/>
      <c r="SVI2655" s="8"/>
      <c r="SVJ2655" s="8"/>
      <c r="SVK2655" s="8"/>
      <c r="SVL2655" s="8"/>
      <c r="SVM2655" s="8"/>
      <c r="SVN2655" s="8"/>
      <c r="SVO2655" s="8"/>
      <c r="SVP2655" s="8"/>
      <c r="SVQ2655" s="8"/>
      <c r="SVR2655" s="8"/>
      <c r="SVS2655" s="8"/>
      <c r="SVT2655" s="8"/>
      <c r="SVU2655" s="8"/>
      <c r="SVV2655" s="8"/>
      <c r="SVW2655" s="8"/>
      <c r="SVX2655" s="8"/>
      <c r="SVY2655" s="8"/>
      <c r="SVZ2655" s="8"/>
      <c r="SWA2655" s="8"/>
      <c r="SWB2655" s="8"/>
      <c r="SWC2655" s="8"/>
      <c r="SWD2655" s="8"/>
      <c r="SWE2655" s="8"/>
      <c r="SWF2655" s="8"/>
      <c r="SWG2655" s="8"/>
      <c r="SWH2655" s="8"/>
      <c r="SWI2655" s="8"/>
      <c r="SWJ2655" s="8"/>
      <c r="SWK2655" s="8"/>
      <c r="SWL2655" s="8"/>
      <c r="SWM2655" s="8"/>
      <c r="SWN2655" s="8"/>
      <c r="SWO2655" s="8"/>
      <c r="SWP2655" s="8"/>
      <c r="SWQ2655" s="8"/>
      <c r="SWR2655" s="8"/>
      <c r="SWS2655" s="8"/>
      <c r="SWT2655" s="8"/>
      <c r="SWU2655" s="8"/>
      <c r="SWV2655" s="8"/>
      <c r="SWW2655" s="8"/>
      <c r="SWX2655" s="8"/>
      <c r="SWY2655" s="8"/>
      <c r="SWZ2655" s="8"/>
      <c r="SXA2655" s="8"/>
      <c r="SXB2655" s="8"/>
      <c r="SXC2655" s="8"/>
      <c r="SXD2655" s="8"/>
      <c r="SXE2655" s="8"/>
      <c r="SXF2655" s="8"/>
      <c r="SXG2655" s="8"/>
      <c r="SXH2655" s="8"/>
      <c r="SXI2655" s="8"/>
      <c r="SXJ2655" s="8"/>
      <c r="SXK2655" s="8"/>
      <c r="SXL2655" s="8"/>
      <c r="SXM2655" s="8"/>
      <c r="SXN2655" s="8"/>
      <c r="SXO2655" s="8"/>
      <c r="SXP2655" s="8"/>
      <c r="SXQ2655" s="8"/>
      <c r="SXR2655" s="8"/>
      <c r="SXS2655" s="8"/>
      <c r="SXT2655" s="8"/>
      <c r="SXU2655" s="8"/>
      <c r="SXV2655" s="8"/>
      <c r="SXW2655" s="8"/>
      <c r="SXX2655" s="8"/>
      <c r="SXY2655" s="8"/>
      <c r="SXZ2655" s="8"/>
      <c r="SYA2655" s="8"/>
      <c r="SYB2655" s="8"/>
      <c r="SYC2655" s="8"/>
      <c r="SYD2655" s="8"/>
      <c r="SYE2655" s="8"/>
      <c r="SYF2655" s="8"/>
      <c r="SYG2655" s="8"/>
      <c r="SYH2655" s="8"/>
      <c r="SYI2655" s="8"/>
      <c r="SYJ2655" s="8"/>
      <c r="SYK2655" s="8"/>
      <c r="SYL2655" s="8"/>
      <c r="SYM2655" s="8"/>
      <c r="SYN2655" s="8"/>
      <c r="SYO2655" s="8"/>
      <c r="SYP2655" s="8"/>
      <c r="SYQ2655" s="8"/>
      <c r="SYR2655" s="8"/>
      <c r="SYS2655" s="8"/>
      <c r="SYT2655" s="8"/>
      <c r="SYU2655" s="8"/>
      <c r="SYV2655" s="8"/>
      <c r="SYW2655" s="8"/>
      <c r="SYX2655" s="8"/>
      <c r="SYY2655" s="8"/>
      <c r="SYZ2655" s="8"/>
      <c r="SZA2655" s="8"/>
      <c r="SZB2655" s="8"/>
      <c r="SZC2655" s="8"/>
      <c r="SZD2655" s="8"/>
      <c r="SZE2655" s="8"/>
      <c r="SZF2655" s="8"/>
      <c r="SZG2655" s="8"/>
      <c r="SZH2655" s="8"/>
      <c r="SZI2655" s="8"/>
      <c r="SZJ2655" s="8"/>
      <c r="SZK2655" s="8"/>
      <c r="SZL2655" s="8"/>
      <c r="SZM2655" s="8"/>
      <c r="SZN2655" s="8"/>
      <c r="SZO2655" s="8"/>
      <c r="SZP2655" s="8"/>
      <c r="SZQ2655" s="8"/>
      <c r="SZR2655" s="8"/>
      <c r="SZS2655" s="8"/>
      <c r="SZT2655" s="8"/>
      <c r="SZU2655" s="8"/>
      <c r="SZV2655" s="8"/>
      <c r="SZW2655" s="8"/>
      <c r="SZX2655" s="8"/>
      <c r="SZY2655" s="8"/>
      <c r="SZZ2655" s="8"/>
      <c r="TAA2655" s="8"/>
      <c r="TAB2655" s="8"/>
      <c r="TAC2655" s="8"/>
      <c r="TAD2655" s="8"/>
      <c r="TAE2655" s="8"/>
      <c r="TAF2655" s="8"/>
      <c r="TAG2655" s="8"/>
      <c r="TAH2655" s="8"/>
      <c r="TAI2655" s="8"/>
      <c r="TAJ2655" s="8"/>
      <c r="TAK2655" s="8"/>
      <c r="TAL2655" s="8"/>
      <c r="TAM2655" s="8"/>
      <c r="TAN2655" s="8"/>
      <c r="TAO2655" s="8"/>
      <c r="TAP2655" s="8"/>
      <c r="TAQ2655" s="8"/>
      <c r="TAR2655" s="8"/>
      <c r="TAS2655" s="8"/>
      <c r="TAT2655" s="8"/>
      <c r="TAU2655" s="8"/>
      <c r="TAV2655" s="8"/>
      <c r="TAW2655" s="8"/>
      <c r="TAX2655" s="8"/>
      <c r="TAY2655" s="8"/>
      <c r="TAZ2655" s="8"/>
      <c r="TBA2655" s="8"/>
      <c r="TBB2655" s="8"/>
      <c r="TBC2655" s="8"/>
      <c r="TBD2655" s="8"/>
      <c r="TBE2655" s="8"/>
      <c r="TBF2655" s="8"/>
      <c r="TBG2655" s="8"/>
      <c r="TBH2655" s="8"/>
      <c r="TBI2655" s="8"/>
      <c r="TBJ2655" s="8"/>
      <c r="TBK2655" s="8"/>
      <c r="TBL2655" s="8"/>
      <c r="TBM2655" s="8"/>
      <c r="TBN2655" s="8"/>
      <c r="TBO2655" s="8"/>
      <c r="TBP2655" s="8"/>
      <c r="TBQ2655" s="8"/>
      <c r="TBR2655" s="8"/>
      <c r="TBS2655" s="8"/>
      <c r="TBT2655" s="8"/>
      <c r="TBU2655" s="8"/>
      <c r="TBV2655" s="8"/>
      <c r="TBW2655" s="8"/>
      <c r="TBX2655" s="8"/>
      <c r="TBY2655" s="8"/>
      <c r="TBZ2655" s="8"/>
      <c r="TCA2655" s="8"/>
      <c r="TCB2655" s="8"/>
      <c r="TCC2655" s="8"/>
      <c r="TCD2655" s="8"/>
      <c r="TCE2655" s="8"/>
      <c r="TCF2655" s="8"/>
      <c r="TCG2655" s="8"/>
      <c r="TCH2655" s="8"/>
      <c r="TCI2655" s="8"/>
      <c r="TCJ2655" s="8"/>
      <c r="TCK2655" s="8"/>
      <c r="TCL2655" s="8"/>
      <c r="TCM2655" s="8"/>
      <c r="TCN2655" s="8"/>
      <c r="TCO2655" s="8"/>
      <c r="TCP2655" s="8"/>
      <c r="TCQ2655" s="8"/>
      <c r="TCR2655" s="8"/>
      <c r="TCS2655" s="8"/>
      <c r="TCT2655" s="8"/>
      <c r="TCU2655" s="8"/>
      <c r="TCV2655" s="8"/>
      <c r="TCW2655" s="8"/>
      <c r="TCX2655" s="8"/>
      <c r="TCY2655" s="8"/>
      <c r="TCZ2655" s="8"/>
      <c r="TDA2655" s="8"/>
      <c r="TDB2655" s="8"/>
      <c r="TDC2655" s="8"/>
      <c r="TDD2655" s="8"/>
      <c r="TDE2655" s="8"/>
      <c r="TDF2655" s="8"/>
      <c r="TDG2655" s="8"/>
      <c r="TDH2655" s="8"/>
      <c r="TDI2655" s="8"/>
      <c r="TDJ2655" s="8"/>
      <c r="TDK2655" s="8"/>
      <c r="TDL2655" s="8"/>
      <c r="TDM2655" s="8"/>
      <c r="TDN2655" s="8"/>
      <c r="TDO2655" s="8"/>
      <c r="TDP2655" s="8"/>
      <c r="TDQ2655" s="8"/>
      <c r="TDR2655" s="8"/>
      <c r="TDS2655" s="8"/>
      <c r="TDT2655" s="8"/>
      <c r="TDU2655" s="8"/>
      <c r="TDV2655" s="8"/>
      <c r="TDW2655" s="8"/>
      <c r="TDX2655" s="8"/>
      <c r="TDY2655" s="8"/>
      <c r="TDZ2655" s="8"/>
      <c r="TEA2655" s="8"/>
      <c r="TEB2655" s="8"/>
      <c r="TEC2655" s="8"/>
      <c r="TED2655" s="8"/>
      <c r="TEE2655" s="8"/>
      <c r="TEF2655" s="8"/>
      <c r="TEG2655" s="8"/>
      <c r="TEH2655" s="8"/>
      <c r="TEI2655" s="8"/>
      <c r="TEJ2655" s="8"/>
      <c r="TEK2655" s="8"/>
      <c r="TEL2655" s="8"/>
      <c r="TEM2655" s="8"/>
      <c r="TEN2655" s="8"/>
      <c r="TEO2655" s="8"/>
      <c r="TEP2655" s="8"/>
      <c r="TEQ2655" s="8"/>
      <c r="TER2655" s="8"/>
      <c r="TES2655" s="8"/>
      <c r="TET2655" s="8"/>
      <c r="TEU2655" s="8"/>
      <c r="TEV2655" s="8"/>
      <c r="TEW2655" s="8"/>
      <c r="TEX2655" s="8"/>
      <c r="TEY2655" s="8"/>
      <c r="TEZ2655" s="8"/>
      <c r="TFA2655" s="8"/>
      <c r="TFB2655" s="8"/>
      <c r="TFC2655" s="8"/>
      <c r="TFD2655" s="8"/>
      <c r="TFE2655" s="8"/>
      <c r="TFF2655" s="8"/>
      <c r="TFG2655" s="8"/>
      <c r="TFH2655" s="8"/>
      <c r="TFI2655" s="8"/>
      <c r="TFJ2655" s="8"/>
      <c r="TFK2655" s="8"/>
      <c r="TFL2655" s="8"/>
      <c r="TFM2655" s="8"/>
      <c r="TFN2655" s="8"/>
      <c r="TFO2655" s="8"/>
      <c r="TFP2655" s="8"/>
      <c r="TFQ2655" s="8"/>
      <c r="TFR2655" s="8"/>
      <c r="TFS2655" s="8"/>
      <c r="TFT2655" s="8"/>
      <c r="TFU2655" s="8"/>
      <c r="TFV2655" s="8"/>
      <c r="TFW2655" s="8"/>
      <c r="TFX2655" s="8"/>
      <c r="TFY2655" s="8"/>
      <c r="TFZ2655" s="8"/>
      <c r="TGA2655" s="8"/>
      <c r="TGB2655" s="8"/>
      <c r="TGC2655" s="8"/>
      <c r="TGD2655" s="8"/>
      <c r="TGE2655" s="8"/>
      <c r="TGF2655" s="8"/>
      <c r="TGG2655" s="8"/>
      <c r="TGH2655" s="8"/>
      <c r="TGI2655" s="8"/>
      <c r="TGJ2655" s="8"/>
      <c r="TGK2655" s="8"/>
      <c r="TGL2655" s="8"/>
      <c r="TGM2655" s="8"/>
      <c r="TGN2655" s="8"/>
      <c r="TGO2655" s="8"/>
      <c r="TGP2655" s="8"/>
      <c r="TGQ2655" s="8"/>
      <c r="TGR2655" s="8"/>
      <c r="TGS2655" s="8"/>
      <c r="TGT2655" s="8"/>
      <c r="TGU2655" s="8"/>
      <c r="TGV2655" s="8"/>
      <c r="TGW2655" s="8"/>
      <c r="TGX2655" s="8"/>
      <c r="TGY2655" s="8"/>
      <c r="TGZ2655" s="8"/>
      <c r="THA2655" s="8"/>
      <c r="THB2655" s="8"/>
      <c r="THC2655" s="8"/>
      <c r="THD2655" s="8"/>
      <c r="THE2655" s="8"/>
      <c r="THF2655" s="8"/>
      <c r="THG2655" s="8"/>
      <c r="THH2655" s="8"/>
      <c r="THI2655" s="8"/>
      <c r="THJ2655" s="8"/>
      <c r="THK2655" s="8"/>
      <c r="THL2655" s="8"/>
      <c r="THM2655" s="8"/>
      <c r="THN2655" s="8"/>
      <c r="THO2655" s="8"/>
      <c r="THP2655" s="8"/>
      <c r="THQ2655" s="8"/>
      <c r="THR2655" s="8"/>
      <c r="THS2655" s="8"/>
      <c r="THT2655" s="8"/>
      <c r="THU2655" s="8"/>
      <c r="THV2655" s="8"/>
      <c r="THW2655" s="8"/>
      <c r="THX2655" s="8"/>
      <c r="THY2655" s="8"/>
      <c r="THZ2655" s="8"/>
      <c r="TIA2655" s="8"/>
      <c r="TIB2655" s="8"/>
      <c r="TIC2655" s="8"/>
      <c r="TID2655" s="8"/>
      <c r="TIE2655" s="8"/>
      <c r="TIF2655" s="8"/>
      <c r="TIG2655" s="8"/>
      <c r="TIH2655" s="8"/>
      <c r="TII2655" s="8"/>
      <c r="TIJ2655" s="8"/>
      <c r="TIK2655" s="8"/>
      <c r="TIL2655" s="8"/>
      <c r="TIM2655" s="8"/>
      <c r="TIN2655" s="8"/>
      <c r="TIO2655" s="8"/>
      <c r="TIP2655" s="8"/>
      <c r="TIQ2655" s="8"/>
      <c r="TIR2655" s="8"/>
      <c r="TIS2655" s="8"/>
      <c r="TIT2655" s="8"/>
      <c r="TIU2655" s="8"/>
      <c r="TIV2655" s="8"/>
      <c r="TIW2655" s="8"/>
      <c r="TIX2655" s="8"/>
      <c r="TIY2655" s="8"/>
      <c r="TIZ2655" s="8"/>
      <c r="TJA2655" s="8"/>
      <c r="TJB2655" s="8"/>
      <c r="TJC2655" s="8"/>
      <c r="TJD2655" s="8"/>
      <c r="TJE2655" s="8"/>
      <c r="TJF2655" s="8"/>
      <c r="TJG2655" s="8"/>
      <c r="TJH2655" s="8"/>
      <c r="TJI2655" s="8"/>
      <c r="TJJ2655" s="8"/>
      <c r="TJK2655" s="8"/>
      <c r="TJL2655" s="8"/>
      <c r="TJM2655" s="8"/>
      <c r="TJN2655" s="8"/>
      <c r="TJO2655" s="8"/>
      <c r="TJP2655" s="8"/>
      <c r="TJQ2655" s="8"/>
      <c r="TJR2655" s="8"/>
      <c r="TJS2655" s="8"/>
      <c r="TJT2655" s="8"/>
      <c r="TJU2655" s="8"/>
      <c r="TJV2655" s="8"/>
      <c r="TJW2655" s="8"/>
      <c r="TJX2655" s="8"/>
      <c r="TJY2655" s="8"/>
      <c r="TJZ2655" s="8"/>
      <c r="TKA2655" s="8"/>
      <c r="TKB2655" s="8"/>
      <c r="TKC2655" s="8"/>
      <c r="TKD2655" s="8"/>
      <c r="TKE2655" s="8"/>
      <c r="TKF2655" s="8"/>
      <c r="TKG2655" s="8"/>
      <c r="TKH2655" s="8"/>
      <c r="TKI2655" s="8"/>
      <c r="TKJ2655" s="8"/>
      <c r="TKK2655" s="8"/>
      <c r="TKL2655" s="8"/>
      <c r="TKM2655" s="8"/>
      <c r="TKN2655" s="8"/>
      <c r="TKO2655" s="8"/>
      <c r="TKP2655" s="8"/>
      <c r="TKQ2655" s="8"/>
      <c r="TKR2655" s="8"/>
      <c r="TKS2655" s="8"/>
      <c r="TKT2655" s="8"/>
      <c r="TKU2655" s="8"/>
      <c r="TKV2655" s="8"/>
      <c r="TKW2655" s="8"/>
      <c r="TKX2655" s="8"/>
      <c r="TKY2655" s="8"/>
      <c r="TKZ2655" s="8"/>
      <c r="TLA2655" s="8"/>
      <c r="TLB2655" s="8"/>
      <c r="TLC2655" s="8"/>
      <c r="TLD2655" s="8"/>
      <c r="TLE2655" s="8"/>
      <c r="TLF2655" s="8"/>
      <c r="TLG2655" s="8"/>
      <c r="TLH2655" s="8"/>
      <c r="TLI2655" s="8"/>
      <c r="TLJ2655" s="8"/>
      <c r="TLK2655" s="8"/>
      <c r="TLL2655" s="8"/>
      <c r="TLM2655" s="8"/>
      <c r="TLN2655" s="8"/>
      <c r="TLO2655" s="8"/>
      <c r="TLP2655" s="8"/>
      <c r="TLQ2655" s="8"/>
      <c r="TLR2655" s="8"/>
      <c r="TLS2655" s="8"/>
      <c r="TLT2655" s="8"/>
      <c r="TLU2655" s="8"/>
      <c r="TLV2655" s="8"/>
      <c r="TLW2655" s="8"/>
      <c r="TLX2655" s="8"/>
      <c r="TLY2655" s="8"/>
      <c r="TLZ2655" s="8"/>
      <c r="TMA2655" s="8"/>
      <c r="TMB2655" s="8"/>
      <c r="TMC2655" s="8"/>
      <c r="TMD2655" s="8"/>
      <c r="TME2655" s="8"/>
      <c r="TMF2655" s="8"/>
      <c r="TMG2655" s="8"/>
      <c r="TMH2655" s="8"/>
      <c r="TMI2655" s="8"/>
      <c r="TMJ2655" s="8"/>
      <c r="TMK2655" s="8"/>
      <c r="TML2655" s="8"/>
      <c r="TMM2655" s="8"/>
      <c r="TMN2655" s="8"/>
      <c r="TMO2655" s="8"/>
      <c r="TMP2655" s="8"/>
      <c r="TMQ2655" s="8"/>
      <c r="TMR2655" s="8"/>
      <c r="TMS2655" s="8"/>
      <c r="TMT2655" s="8"/>
      <c r="TMU2655" s="8"/>
      <c r="TMV2655" s="8"/>
      <c r="TMW2655" s="8"/>
      <c r="TMX2655" s="8"/>
      <c r="TMY2655" s="8"/>
      <c r="TMZ2655" s="8"/>
      <c r="TNA2655" s="8"/>
      <c r="TNB2655" s="8"/>
      <c r="TNC2655" s="8"/>
      <c r="TND2655" s="8"/>
      <c r="TNE2655" s="8"/>
      <c r="TNF2655" s="8"/>
      <c r="TNG2655" s="8"/>
      <c r="TNH2655" s="8"/>
      <c r="TNI2655" s="8"/>
      <c r="TNJ2655" s="8"/>
      <c r="TNK2655" s="8"/>
      <c r="TNL2655" s="8"/>
      <c r="TNM2655" s="8"/>
      <c r="TNN2655" s="8"/>
      <c r="TNO2655" s="8"/>
      <c r="TNP2655" s="8"/>
      <c r="TNQ2655" s="8"/>
      <c r="TNR2655" s="8"/>
      <c r="TNS2655" s="8"/>
      <c r="TNT2655" s="8"/>
      <c r="TNU2655" s="8"/>
      <c r="TNV2655" s="8"/>
      <c r="TNW2655" s="8"/>
      <c r="TNX2655" s="8"/>
      <c r="TNY2655" s="8"/>
      <c r="TNZ2655" s="8"/>
      <c r="TOA2655" s="8"/>
      <c r="TOB2655" s="8"/>
      <c r="TOC2655" s="8"/>
      <c r="TOD2655" s="8"/>
      <c r="TOE2655" s="8"/>
      <c r="TOF2655" s="8"/>
      <c r="TOG2655" s="8"/>
      <c r="TOH2655" s="8"/>
      <c r="TOI2655" s="8"/>
      <c r="TOJ2655" s="8"/>
      <c r="TOK2655" s="8"/>
      <c r="TOL2655" s="8"/>
      <c r="TOM2655" s="8"/>
      <c r="TON2655" s="8"/>
      <c r="TOO2655" s="8"/>
      <c r="TOP2655" s="8"/>
      <c r="TOQ2655" s="8"/>
      <c r="TOR2655" s="8"/>
      <c r="TOS2655" s="8"/>
      <c r="TOT2655" s="8"/>
      <c r="TOU2655" s="8"/>
      <c r="TOV2655" s="8"/>
      <c r="TOW2655" s="8"/>
      <c r="TOX2655" s="8"/>
      <c r="TOY2655" s="8"/>
      <c r="TOZ2655" s="8"/>
      <c r="TPA2655" s="8"/>
      <c r="TPB2655" s="8"/>
      <c r="TPC2655" s="8"/>
      <c r="TPD2655" s="8"/>
      <c r="TPE2655" s="8"/>
      <c r="TPF2655" s="8"/>
      <c r="TPG2655" s="8"/>
      <c r="TPH2655" s="8"/>
      <c r="TPI2655" s="8"/>
      <c r="TPJ2655" s="8"/>
      <c r="TPK2655" s="8"/>
      <c r="TPL2655" s="8"/>
      <c r="TPM2655" s="8"/>
      <c r="TPN2655" s="8"/>
      <c r="TPO2655" s="8"/>
      <c r="TPP2655" s="8"/>
      <c r="TPQ2655" s="8"/>
      <c r="TPR2655" s="8"/>
      <c r="TPS2655" s="8"/>
      <c r="TPT2655" s="8"/>
      <c r="TPU2655" s="8"/>
      <c r="TPV2655" s="8"/>
      <c r="TPW2655" s="8"/>
      <c r="TPX2655" s="8"/>
      <c r="TPY2655" s="8"/>
      <c r="TPZ2655" s="8"/>
      <c r="TQA2655" s="8"/>
      <c r="TQB2655" s="8"/>
      <c r="TQC2655" s="8"/>
      <c r="TQD2655" s="8"/>
      <c r="TQE2655" s="8"/>
      <c r="TQF2655" s="8"/>
      <c r="TQG2655" s="8"/>
      <c r="TQH2655" s="8"/>
      <c r="TQI2655" s="8"/>
      <c r="TQJ2655" s="8"/>
      <c r="TQK2655" s="8"/>
      <c r="TQL2655" s="8"/>
      <c r="TQM2655" s="8"/>
      <c r="TQN2655" s="8"/>
      <c r="TQO2655" s="8"/>
      <c r="TQP2655" s="8"/>
      <c r="TQQ2655" s="8"/>
      <c r="TQR2655" s="8"/>
      <c r="TQS2655" s="8"/>
      <c r="TQT2655" s="8"/>
      <c r="TQU2655" s="8"/>
      <c r="TQV2655" s="8"/>
      <c r="TQW2655" s="8"/>
      <c r="TQX2655" s="8"/>
      <c r="TQY2655" s="8"/>
      <c r="TQZ2655" s="8"/>
      <c r="TRA2655" s="8"/>
      <c r="TRB2655" s="8"/>
      <c r="TRC2655" s="8"/>
      <c r="TRD2655" s="8"/>
      <c r="TRE2655" s="8"/>
      <c r="TRF2655" s="8"/>
      <c r="TRG2655" s="8"/>
      <c r="TRH2655" s="8"/>
      <c r="TRI2655" s="8"/>
      <c r="TRJ2655" s="8"/>
      <c r="TRK2655" s="8"/>
      <c r="TRL2655" s="8"/>
      <c r="TRM2655" s="8"/>
      <c r="TRN2655" s="8"/>
      <c r="TRO2655" s="8"/>
      <c r="TRP2655" s="8"/>
      <c r="TRQ2655" s="8"/>
      <c r="TRR2655" s="8"/>
      <c r="TRS2655" s="8"/>
      <c r="TRT2655" s="8"/>
      <c r="TRU2655" s="8"/>
      <c r="TRV2655" s="8"/>
      <c r="TRW2655" s="8"/>
      <c r="TRX2655" s="8"/>
      <c r="TRY2655" s="8"/>
      <c r="TRZ2655" s="8"/>
      <c r="TSA2655" s="8"/>
      <c r="TSB2655" s="8"/>
      <c r="TSC2655" s="8"/>
      <c r="TSD2655" s="8"/>
      <c r="TSE2655" s="8"/>
      <c r="TSF2655" s="8"/>
      <c r="TSG2655" s="8"/>
      <c r="TSH2655" s="8"/>
      <c r="TSI2655" s="8"/>
      <c r="TSJ2655" s="8"/>
      <c r="TSK2655" s="8"/>
      <c r="TSL2655" s="8"/>
      <c r="TSM2655" s="8"/>
      <c r="TSN2655" s="8"/>
      <c r="TSO2655" s="8"/>
      <c r="TSP2655" s="8"/>
      <c r="TSQ2655" s="8"/>
      <c r="TSR2655" s="8"/>
      <c r="TSS2655" s="8"/>
      <c r="TST2655" s="8"/>
      <c r="TSU2655" s="8"/>
      <c r="TSV2655" s="8"/>
      <c r="TSW2655" s="8"/>
      <c r="TSX2655" s="8"/>
      <c r="TSY2655" s="8"/>
      <c r="TSZ2655" s="8"/>
      <c r="TTA2655" s="8"/>
      <c r="TTB2655" s="8"/>
      <c r="TTC2655" s="8"/>
      <c r="TTD2655" s="8"/>
      <c r="TTE2655" s="8"/>
      <c r="TTF2655" s="8"/>
      <c r="TTG2655" s="8"/>
      <c r="TTH2655" s="8"/>
      <c r="TTI2655" s="8"/>
      <c r="TTJ2655" s="8"/>
      <c r="TTK2655" s="8"/>
      <c r="TTL2655" s="8"/>
      <c r="TTM2655" s="8"/>
      <c r="TTN2655" s="8"/>
      <c r="TTO2655" s="8"/>
      <c r="TTP2655" s="8"/>
      <c r="TTQ2655" s="8"/>
      <c r="TTR2655" s="8"/>
      <c r="TTS2655" s="8"/>
      <c r="TTT2655" s="8"/>
      <c r="TTU2655" s="8"/>
      <c r="TTV2655" s="8"/>
      <c r="TTW2655" s="8"/>
      <c r="TTX2655" s="8"/>
      <c r="TTY2655" s="8"/>
      <c r="TTZ2655" s="8"/>
      <c r="TUA2655" s="8"/>
      <c r="TUB2655" s="8"/>
      <c r="TUC2655" s="8"/>
      <c r="TUD2655" s="8"/>
      <c r="TUE2655" s="8"/>
      <c r="TUF2655" s="8"/>
      <c r="TUG2655" s="8"/>
      <c r="TUH2655" s="8"/>
      <c r="TUI2655" s="8"/>
      <c r="TUJ2655" s="8"/>
      <c r="TUK2655" s="8"/>
      <c r="TUL2655" s="8"/>
      <c r="TUM2655" s="8"/>
      <c r="TUN2655" s="8"/>
      <c r="TUO2655" s="8"/>
      <c r="TUP2655" s="8"/>
      <c r="TUQ2655" s="8"/>
      <c r="TUR2655" s="8"/>
      <c r="TUS2655" s="8"/>
      <c r="TUT2655" s="8"/>
      <c r="TUU2655" s="8"/>
      <c r="TUV2655" s="8"/>
      <c r="TUW2655" s="8"/>
      <c r="TUX2655" s="8"/>
      <c r="TUY2655" s="8"/>
      <c r="TUZ2655" s="8"/>
      <c r="TVA2655" s="8"/>
      <c r="TVB2655" s="8"/>
      <c r="TVC2655" s="8"/>
      <c r="TVD2655" s="8"/>
      <c r="TVE2655" s="8"/>
      <c r="TVF2655" s="8"/>
      <c r="TVG2655" s="8"/>
      <c r="TVH2655" s="8"/>
      <c r="TVI2655" s="8"/>
      <c r="TVJ2655" s="8"/>
      <c r="TVK2655" s="8"/>
      <c r="TVL2655" s="8"/>
      <c r="TVM2655" s="8"/>
      <c r="TVN2655" s="8"/>
      <c r="TVO2655" s="8"/>
      <c r="TVP2655" s="8"/>
      <c r="TVQ2655" s="8"/>
      <c r="TVR2655" s="8"/>
      <c r="TVS2655" s="8"/>
      <c r="TVT2655" s="8"/>
      <c r="TVU2655" s="8"/>
      <c r="TVV2655" s="8"/>
      <c r="TVW2655" s="8"/>
      <c r="TVX2655" s="8"/>
      <c r="TVY2655" s="8"/>
      <c r="TVZ2655" s="8"/>
      <c r="TWA2655" s="8"/>
      <c r="TWB2655" s="8"/>
      <c r="TWC2655" s="8"/>
      <c r="TWD2655" s="8"/>
      <c r="TWE2655" s="8"/>
      <c r="TWF2655" s="8"/>
      <c r="TWG2655" s="8"/>
      <c r="TWH2655" s="8"/>
      <c r="TWI2655" s="8"/>
      <c r="TWJ2655" s="8"/>
      <c r="TWK2655" s="8"/>
      <c r="TWL2655" s="8"/>
      <c r="TWM2655" s="8"/>
      <c r="TWN2655" s="8"/>
      <c r="TWO2655" s="8"/>
      <c r="TWP2655" s="8"/>
      <c r="TWQ2655" s="8"/>
      <c r="TWR2655" s="8"/>
      <c r="TWS2655" s="8"/>
      <c r="TWT2655" s="8"/>
      <c r="TWU2655" s="8"/>
      <c r="TWV2655" s="8"/>
      <c r="TWW2655" s="8"/>
      <c r="TWX2655" s="8"/>
      <c r="TWY2655" s="8"/>
      <c r="TWZ2655" s="8"/>
      <c r="TXA2655" s="8"/>
      <c r="TXB2655" s="8"/>
      <c r="TXC2655" s="8"/>
      <c r="TXD2655" s="8"/>
      <c r="TXE2655" s="8"/>
      <c r="TXF2655" s="8"/>
      <c r="TXG2655" s="8"/>
      <c r="TXH2655" s="8"/>
      <c r="TXI2655" s="8"/>
      <c r="TXJ2655" s="8"/>
      <c r="TXK2655" s="8"/>
      <c r="TXL2655" s="8"/>
      <c r="TXM2655" s="8"/>
      <c r="TXN2655" s="8"/>
      <c r="TXO2655" s="8"/>
      <c r="TXP2655" s="8"/>
      <c r="TXQ2655" s="8"/>
      <c r="TXR2655" s="8"/>
      <c r="TXS2655" s="8"/>
      <c r="TXT2655" s="8"/>
      <c r="TXU2655" s="8"/>
      <c r="TXV2655" s="8"/>
      <c r="TXW2655" s="8"/>
      <c r="TXX2655" s="8"/>
      <c r="TXY2655" s="8"/>
      <c r="TXZ2655" s="8"/>
      <c r="TYA2655" s="8"/>
      <c r="TYB2655" s="8"/>
      <c r="TYC2655" s="8"/>
      <c r="TYD2655" s="8"/>
      <c r="TYE2655" s="8"/>
      <c r="TYF2655" s="8"/>
      <c r="TYG2655" s="8"/>
      <c r="TYH2655" s="8"/>
      <c r="TYI2655" s="8"/>
      <c r="TYJ2655" s="8"/>
      <c r="TYK2655" s="8"/>
      <c r="TYL2655" s="8"/>
      <c r="TYM2655" s="8"/>
      <c r="TYN2655" s="8"/>
      <c r="TYO2655" s="8"/>
      <c r="TYP2655" s="8"/>
      <c r="TYQ2655" s="8"/>
      <c r="TYR2655" s="8"/>
      <c r="TYS2655" s="8"/>
      <c r="TYT2655" s="8"/>
      <c r="TYU2655" s="8"/>
      <c r="TYV2655" s="8"/>
      <c r="TYW2655" s="8"/>
      <c r="TYX2655" s="8"/>
      <c r="TYY2655" s="8"/>
      <c r="TYZ2655" s="8"/>
      <c r="TZA2655" s="8"/>
      <c r="TZB2655" s="8"/>
      <c r="TZC2655" s="8"/>
      <c r="TZD2655" s="8"/>
      <c r="TZE2655" s="8"/>
      <c r="TZF2655" s="8"/>
      <c r="TZG2655" s="8"/>
      <c r="TZH2655" s="8"/>
      <c r="TZI2655" s="8"/>
      <c r="TZJ2655" s="8"/>
      <c r="TZK2655" s="8"/>
      <c r="TZL2655" s="8"/>
      <c r="TZM2655" s="8"/>
      <c r="TZN2655" s="8"/>
      <c r="TZO2655" s="8"/>
      <c r="TZP2655" s="8"/>
      <c r="TZQ2655" s="8"/>
      <c r="TZR2655" s="8"/>
      <c r="TZS2655" s="8"/>
      <c r="TZT2655" s="8"/>
      <c r="TZU2655" s="8"/>
      <c r="TZV2655" s="8"/>
      <c r="TZW2655" s="8"/>
      <c r="TZX2655" s="8"/>
      <c r="TZY2655" s="8"/>
      <c r="TZZ2655" s="8"/>
      <c r="UAA2655" s="8"/>
      <c r="UAB2655" s="8"/>
      <c r="UAC2655" s="8"/>
      <c r="UAD2655" s="8"/>
      <c r="UAE2655" s="8"/>
      <c r="UAF2655" s="8"/>
      <c r="UAG2655" s="8"/>
      <c r="UAH2655" s="8"/>
      <c r="UAI2655" s="8"/>
      <c r="UAJ2655" s="8"/>
      <c r="UAK2655" s="8"/>
      <c r="UAL2655" s="8"/>
      <c r="UAM2655" s="8"/>
      <c r="UAN2655" s="8"/>
      <c r="UAO2655" s="8"/>
      <c r="UAP2655" s="8"/>
      <c r="UAQ2655" s="8"/>
      <c r="UAR2655" s="8"/>
      <c r="UAS2655" s="8"/>
      <c r="UAT2655" s="8"/>
      <c r="UAU2655" s="8"/>
      <c r="UAV2655" s="8"/>
      <c r="UAW2655" s="8"/>
      <c r="UAX2655" s="8"/>
      <c r="UAY2655" s="8"/>
      <c r="UAZ2655" s="8"/>
      <c r="UBA2655" s="8"/>
      <c r="UBB2655" s="8"/>
      <c r="UBC2655" s="8"/>
      <c r="UBD2655" s="8"/>
      <c r="UBE2655" s="8"/>
      <c r="UBF2655" s="8"/>
      <c r="UBG2655" s="8"/>
      <c r="UBH2655" s="8"/>
      <c r="UBI2655" s="8"/>
      <c r="UBJ2655" s="8"/>
      <c r="UBK2655" s="8"/>
      <c r="UBL2655" s="8"/>
      <c r="UBM2655" s="8"/>
      <c r="UBN2655" s="8"/>
      <c r="UBO2655" s="8"/>
      <c r="UBP2655" s="8"/>
      <c r="UBQ2655" s="8"/>
      <c r="UBR2655" s="8"/>
      <c r="UBS2655" s="8"/>
      <c r="UBT2655" s="8"/>
      <c r="UBU2655" s="8"/>
      <c r="UBV2655" s="8"/>
      <c r="UBW2655" s="8"/>
      <c r="UBX2655" s="8"/>
      <c r="UBY2655" s="8"/>
      <c r="UBZ2655" s="8"/>
      <c r="UCA2655" s="8"/>
      <c r="UCB2655" s="8"/>
      <c r="UCC2655" s="8"/>
      <c r="UCD2655" s="8"/>
      <c r="UCE2655" s="8"/>
      <c r="UCF2655" s="8"/>
      <c r="UCG2655" s="8"/>
      <c r="UCH2655" s="8"/>
      <c r="UCI2655" s="8"/>
      <c r="UCJ2655" s="8"/>
      <c r="UCK2655" s="8"/>
      <c r="UCL2655" s="8"/>
      <c r="UCM2655" s="8"/>
      <c r="UCN2655" s="8"/>
      <c r="UCO2655" s="8"/>
      <c r="UCP2655" s="8"/>
      <c r="UCQ2655" s="8"/>
      <c r="UCR2655" s="8"/>
      <c r="UCS2655" s="8"/>
      <c r="UCT2655" s="8"/>
      <c r="UCU2655" s="8"/>
      <c r="UCV2655" s="8"/>
      <c r="UCW2655" s="8"/>
      <c r="UCX2655" s="8"/>
      <c r="UCY2655" s="8"/>
      <c r="UCZ2655" s="8"/>
      <c r="UDA2655" s="8"/>
      <c r="UDB2655" s="8"/>
      <c r="UDC2655" s="8"/>
      <c r="UDD2655" s="8"/>
      <c r="UDE2655" s="8"/>
      <c r="UDF2655" s="8"/>
      <c r="UDG2655" s="8"/>
      <c r="UDH2655" s="8"/>
      <c r="UDI2655" s="8"/>
      <c r="UDJ2655" s="8"/>
      <c r="UDK2655" s="8"/>
      <c r="UDL2655" s="8"/>
      <c r="UDM2655" s="8"/>
      <c r="UDN2655" s="8"/>
      <c r="UDO2655" s="8"/>
      <c r="UDP2655" s="8"/>
      <c r="UDQ2655" s="8"/>
      <c r="UDR2655" s="8"/>
      <c r="UDS2655" s="8"/>
      <c r="UDT2655" s="8"/>
      <c r="UDU2655" s="8"/>
      <c r="UDV2655" s="8"/>
      <c r="UDW2655" s="8"/>
      <c r="UDX2655" s="8"/>
      <c r="UDY2655" s="8"/>
      <c r="UDZ2655" s="8"/>
      <c r="UEA2655" s="8"/>
      <c r="UEB2655" s="8"/>
      <c r="UEC2655" s="8"/>
      <c r="UED2655" s="8"/>
      <c r="UEE2655" s="8"/>
      <c r="UEF2655" s="8"/>
      <c r="UEG2655" s="8"/>
      <c r="UEH2655" s="8"/>
      <c r="UEI2655" s="8"/>
      <c r="UEJ2655" s="8"/>
      <c r="UEK2655" s="8"/>
      <c r="UEL2655" s="8"/>
      <c r="UEM2655" s="8"/>
      <c r="UEN2655" s="8"/>
      <c r="UEO2655" s="8"/>
      <c r="UEP2655" s="8"/>
      <c r="UEQ2655" s="8"/>
      <c r="UER2655" s="8"/>
      <c r="UES2655" s="8"/>
      <c r="UET2655" s="8"/>
      <c r="UEU2655" s="8"/>
      <c r="UEV2655" s="8"/>
      <c r="UEW2655" s="8"/>
      <c r="UEX2655" s="8"/>
      <c r="UEY2655" s="8"/>
      <c r="UEZ2655" s="8"/>
      <c r="UFA2655" s="8"/>
      <c r="UFB2655" s="8"/>
      <c r="UFC2655" s="8"/>
      <c r="UFD2655" s="8"/>
      <c r="UFE2655" s="8"/>
      <c r="UFF2655" s="8"/>
      <c r="UFG2655" s="8"/>
      <c r="UFH2655" s="8"/>
      <c r="UFI2655" s="8"/>
      <c r="UFJ2655" s="8"/>
      <c r="UFK2655" s="8"/>
      <c r="UFL2655" s="8"/>
      <c r="UFM2655" s="8"/>
      <c r="UFN2655" s="8"/>
      <c r="UFO2655" s="8"/>
      <c r="UFP2655" s="8"/>
      <c r="UFQ2655" s="8"/>
      <c r="UFR2655" s="8"/>
      <c r="UFS2655" s="8"/>
      <c r="UFT2655" s="8"/>
      <c r="UFU2655" s="8"/>
      <c r="UFV2655" s="8"/>
      <c r="UFW2655" s="8"/>
      <c r="UFX2655" s="8"/>
      <c r="UFY2655" s="8"/>
      <c r="UFZ2655" s="8"/>
      <c r="UGA2655" s="8"/>
      <c r="UGB2655" s="8"/>
      <c r="UGC2655" s="8"/>
      <c r="UGD2655" s="8"/>
      <c r="UGE2655" s="8"/>
      <c r="UGF2655" s="8"/>
      <c r="UGG2655" s="8"/>
      <c r="UGH2655" s="8"/>
      <c r="UGI2655" s="8"/>
      <c r="UGJ2655" s="8"/>
      <c r="UGK2655" s="8"/>
      <c r="UGL2655" s="8"/>
      <c r="UGM2655" s="8"/>
      <c r="UGN2655" s="8"/>
      <c r="UGO2655" s="8"/>
      <c r="UGP2655" s="8"/>
      <c r="UGQ2655" s="8"/>
      <c r="UGR2655" s="8"/>
      <c r="UGS2655" s="8"/>
      <c r="UGT2655" s="8"/>
      <c r="UGU2655" s="8"/>
      <c r="UGV2655" s="8"/>
      <c r="UGW2655" s="8"/>
      <c r="UGX2655" s="8"/>
      <c r="UGY2655" s="8"/>
      <c r="UGZ2655" s="8"/>
      <c r="UHA2655" s="8"/>
      <c r="UHB2655" s="8"/>
      <c r="UHC2655" s="8"/>
      <c r="UHD2655" s="8"/>
      <c r="UHE2655" s="8"/>
      <c r="UHF2655" s="8"/>
      <c r="UHG2655" s="8"/>
      <c r="UHH2655" s="8"/>
      <c r="UHI2655" s="8"/>
      <c r="UHJ2655" s="8"/>
      <c r="UHK2655" s="8"/>
      <c r="UHL2655" s="8"/>
      <c r="UHM2655" s="8"/>
      <c r="UHN2655" s="8"/>
      <c r="UHO2655" s="8"/>
      <c r="UHP2655" s="8"/>
      <c r="UHQ2655" s="8"/>
      <c r="UHR2655" s="8"/>
      <c r="UHS2655" s="8"/>
      <c r="UHT2655" s="8"/>
      <c r="UHU2655" s="8"/>
      <c r="UHV2655" s="8"/>
      <c r="UHW2655" s="8"/>
      <c r="UHX2655" s="8"/>
      <c r="UHY2655" s="8"/>
      <c r="UHZ2655" s="8"/>
      <c r="UIA2655" s="8"/>
      <c r="UIB2655" s="8"/>
      <c r="UIC2655" s="8"/>
      <c r="UID2655" s="8"/>
      <c r="UIE2655" s="8"/>
      <c r="UIF2655" s="8"/>
      <c r="UIG2655" s="8"/>
      <c r="UIH2655" s="8"/>
      <c r="UII2655" s="8"/>
      <c r="UIJ2655" s="8"/>
      <c r="UIK2655" s="8"/>
      <c r="UIL2655" s="8"/>
      <c r="UIM2655" s="8"/>
      <c r="UIN2655" s="8"/>
      <c r="UIO2655" s="8"/>
      <c r="UIP2655" s="8"/>
      <c r="UIQ2655" s="8"/>
      <c r="UIR2655" s="8"/>
      <c r="UIS2655" s="8"/>
      <c r="UIT2655" s="8"/>
      <c r="UIU2655" s="8"/>
      <c r="UIV2655" s="8"/>
      <c r="UIW2655" s="8"/>
      <c r="UIX2655" s="8"/>
      <c r="UIY2655" s="8"/>
      <c r="UIZ2655" s="8"/>
      <c r="UJA2655" s="8"/>
      <c r="UJB2655" s="8"/>
      <c r="UJC2655" s="8"/>
      <c r="UJD2655" s="8"/>
      <c r="UJE2655" s="8"/>
      <c r="UJF2655" s="8"/>
      <c r="UJG2655" s="8"/>
      <c r="UJH2655" s="8"/>
      <c r="UJI2655" s="8"/>
      <c r="UJJ2655" s="8"/>
      <c r="UJK2655" s="8"/>
      <c r="UJL2655" s="8"/>
      <c r="UJM2655" s="8"/>
      <c r="UJN2655" s="8"/>
      <c r="UJO2655" s="8"/>
      <c r="UJP2655" s="8"/>
      <c r="UJQ2655" s="8"/>
      <c r="UJR2655" s="8"/>
      <c r="UJS2655" s="8"/>
      <c r="UJT2655" s="8"/>
      <c r="UJU2655" s="8"/>
      <c r="UJV2655" s="8"/>
      <c r="UJW2655" s="8"/>
      <c r="UJX2655" s="8"/>
      <c r="UJY2655" s="8"/>
      <c r="UJZ2655" s="8"/>
      <c r="UKA2655" s="8"/>
      <c r="UKB2655" s="8"/>
      <c r="UKC2655" s="8"/>
      <c r="UKD2655" s="8"/>
      <c r="UKE2655" s="8"/>
      <c r="UKF2655" s="8"/>
      <c r="UKG2655" s="8"/>
      <c r="UKH2655" s="8"/>
      <c r="UKI2655" s="8"/>
      <c r="UKJ2655" s="8"/>
      <c r="UKK2655" s="8"/>
      <c r="UKL2655" s="8"/>
      <c r="UKM2655" s="8"/>
      <c r="UKN2655" s="8"/>
      <c r="UKO2655" s="8"/>
      <c r="UKP2655" s="8"/>
      <c r="UKQ2655" s="8"/>
      <c r="UKR2655" s="8"/>
      <c r="UKS2655" s="8"/>
      <c r="UKT2655" s="8"/>
      <c r="UKU2655" s="8"/>
      <c r="UKV2655" s="8"/>
      <c r="UKW2655" s="8"/>
      <c r="UKX2655" s="8"/>
      <c r="UKY2655" s="8"/>
      <c r="UKZ2655" s="8"/>
      <c r="ULA2655" s="8"/>
      <c r="ULB2655" s="8"/>
      <c r="ULC2655" s="8"/>
      <c r="ULD2655" s="8"/>
      <c r="ULE2655" s="8"/>
      <c r="ULF2655" s="8"/>
      <c r="ULG2655" s="8"/>
      <c r="ULH2655" s="8"/>
      <c r="ULI2655" s="8"/>
      <c r="ULJ2655" s="8"/>
      <c r="ULK2655" s="8"/>
      <c r="ULL2655" s="8"/>
      <c r="ULM2655" s="8"/>
      <c r="ULN2655" s="8"/>
      <c r="ULO2655" s="8"/>
      <c r="ULP2655" s="8"/>
      <c r="ULQ2655" s="8"/>
      <c r="ULR2655" s="8"/>
      <c r="ULS2655" s="8"/>
      <c r="ULT2655" s="8"/>
      <c r="ULU2655" s="8"/>
      <c r="ULV2655" s="8"/>
      <c r="ULW2655" s="8"/>
      <c r="ULX2655" s="8"/>
      <c r="ULY2655" s="8"/>
      <c r="ULZ2655" s="8"/>
      <c r="UMA2655" s="8"/>
      <c r="UMB2655" s="8"/>
      <c r="UMC2655" s="8"/>
      <c r="UMD2655" s="8"/>
      <c r="UME2655" s="8"/>
      <c r="UMF2655" s="8"/>
      <c r="UMG2655" s="8"/>
      <c r="UMH2655" s="8"/>
      <c r="UMI2655" s="8"/>
      <c r="UMJ2655" s="8"/>
      <c r="UMK2655" s="8"/>
      <c r="UML2655" s="8"/>
      <c r="UMM2655" s="8"/>
      <c r="UMN2655" s="8"/>
      <c r="UMO2655" s="8"/>
      <c r="UMP2655" s="8"/>
      <c r="UMQ2655" s="8"/>
      <c r="UMR2655" s="8"/>
      <c r="UMS2655" s="8"/>
      <c r="UMT2655" s="8"/>
      <c r="UMU2655" s="8"/>
      <c r="UMV2655" s="8"/>
      <c r="UMW2655" s="8"/>
      <c r="UMX2655" s="8"/>
      <c r="UMY2655" s="8"/>
      <c r="UMZ2655" s="8"/>
      <c r="UNA2655" s="8"/>
      <c r="UNB2655" s="8"/>
      <c r="UNC2655" s="8"/>
      <c r="UND2655" s="8"/>
      <c r="UNE2655" s="8"/>
      <c r="UNF2655" s="8"/>
      <c r="UNG2655" s="8"/>
      <c r="UNH2655" s="8"/>
      <c r="UNI2655" s="8"/>
      <c r="UNJ2655" s="8"/>
      <c r="UNK2655" s="8"/>
      <c r="UNL2655" s="8"/>
      <c r="UNM2655" s="8"/>
      <c r="UNN2655" s="8"/>
      <c r="UNO2655" s="8"/>
      <c r="UNP2655" s="8"/>
      <c r="UNQ2655" s="8"/>
      <c r="UNR2655" s="8"/>
      <c r="UNS2655" s="8"/>
      <c r="UNT2655" s="8"/>
      <c r="UNU2655" s="8"/>
      <c r="UNV2655" s="8"/>
      <c r="UNW2655" s="8"/>
      <c r="UNX2655" s="8"/>
      <c r="UNY2655" s="8"/>
      <c r="UNZ2655" s="8"/>
      <c r="UOA2655" s="8"/>
      <c r="UOB2655" s="8"/>
      <c r="UOC2655" s="8"/>
      <c r="UOD2655" s="8"/>
      <c r="UOE2655" s="8"/>
      <c r="UOF2655" s="8"/>
      <c r="UOG2655" s="8"/>
      <c r="UOH2655" s="8"/>
      <c r="UOI2655" s="8"/>
      <c r="UOJ2655" s="8"/>
      <c r="UOK2655" s="8"/>
      <c r="UOL2655" s="8"/>
      <c r="UOM2655" s="8"/>
      <c r="UON2655" s="8"/>
      <c r="UOO2655" s="8"/>
      <c r="UOP2655" s="8"/>
      <c r="UOQ2655" s="8"/>
      <c r="UOR2655" s="8"/>
      <c r="UOS2655" s="8"/>
      <c r="UOT2655" s="8"/>
      <c r="UOU2655" s="8"/>
      <c r="UOV2655" s="8"/>
      <c r="UOW2655" s="8"/>
      <c r="UOX2655" s="8"/>
      <c r="UOY2655" s="8"/>
      <c r="UOZ2655" s="8"/>
      <c r="UPA2655" s="8"/>
      <c r="UPB2655" s="8"/>
      <c r="UPC2655" s="8"/>
      <c r="UPD2655" s="8"/>
      <c r="UPE2655" s="8"/>
      <c r="UPF2655" s="8"/>
      <c r="UPG2655" s="8"/>
      <c r="UPH2655" s="8"/>
      <c r="UPI2655" s="8"/>
      <c r="UPJ2655" s="8"/>
      <c r="UPK2655" s="8"/>
      <c r="UPL2655" s="8"/>
      <c r="UPM2655" s="8"/>
      <c r="UPN2655" s="8"/>
      <c r="UPO2655" s="8"/>
      <c r="UPP2655" s="8"/>
      <c r="UPQ2655" s="8"/>
      <c r="UPR2655" s="8"/>
      <c r="UPS2655" s="8"/>
      <c r="UPT2655" s="8"/>
      <c r="UPU2655" s="8"/>
      <c r="UPV2655" s="8"/>
      <c r="UPW2655" s="8"/>
      <c r="UPX2655" s="8"/>
      <c r="UPY2655" s="8"/>
      <c r="UPZ2655" s="8"/>
      <c r="UQA2655" s="8"/>
      <c r="UQB2655" s="8"/>
      <c r="UQC2655" s="8"/>
      <c r="UQD2655" s="8"/>
      <c r="UQE2655" s="8"/>
      <c r="UQF2655" s="8"/>
      <c r="UQG2655" s="8"/>
      <c r="UQH2655" s="8"/>
      <c r="UQI2655" s="8"/>
      <c r="UQJ2655" s="8"/>
      <c r="UQK2655" s="8"/>
      <c r="UQL2655" s="8"/>
      <c r="UQM2655" s="8"/>
      <c r="UQN2655" s="8"/>
      <c r="UQO2655" s="8"/>
      <c r="UQP2655" s="8"/>
      <c r="UQQ2655" s="8"/>
      <c r="UQR2655" s="8"/>
      <c r="UQS2655" s="8"/>
      <c r="UQT2655" s="8"/>
      <c r="UQU2655" s="8"/>
      <c r="UQV2655" s="8"/>
      <c r="UQW2655" s="8"/>
      <c r="UQX2655" s="8"/>
      <c r="UQY2655" s="8"/>
      <c r="UQZ2655" s="8"/>
      <c r="URA2655" s="8"/>
      <c r="URB2655" s="8"/>
      <c r="URC2655" s="8"/>
      <c r="URD2655" s="8"/>
      <c r="URE2655" s="8"/>
      <c r="URF2655" s="8"/>
      <c r="URG2655" s="8"/>
      <c r="URH2655" s="8"/>
      <c r="URI2655" s="8"/>
      <c r="URJ2655" s="8"/>
      <c r="URK2655" s="8"/>
      <c r="URL2655" s="8"/>
      <c r="URM2655" s="8"/>
      <c r="URN2655" s="8"/>
      <c r="URO2655" s="8"/>
      <c r="URP2655" s="8"/>
      <c r="URQ2655" s="8"/>
      <c r="URR2655" s="8"/>
      <c r="URS2655" s="8"/>
      <c r="URT2655" s="8"/>
      <c r="URU2655" s="8"/>
      <c r="URV2655" s="8"/>
      <c r="URW2655" s="8"/>
      <c r="URX2655" s="8"/>
      <c r="URY2655" s="8"/>
      <c r="URZ2655" s="8"/>
      <c r="USA2655" s="8"/>
      <c r="USB2655" s="8"/>
      <c r="USC2655" s="8"/>
      <c r="USD2655" s="8"/>
      <c r="USE2655" s="8"/>
      <c r="USF2655" s="8"/>
      <c r="USG2655" s="8"/>
      <c r="USH2655" s="8"/>
      <c r="USI2655" s="8"/>
      <c r="USJ2655" s="8"/>
      <c r="USK2655" s="8"/>
      <c r="USL2655" s="8"/>
      <c r="USM2655" s="8"/>
      <c r="USN2655" s="8"/>
      <c r="USO2655" s="8"/>
      <c r="USP2655" s="8"/>
      <c r="USQ2655" s="8"/>
      <c r="USR2655" s="8"/>
      <c r="USS2655" s="8"/>
      <c r="UST2655" s="8"/>
      <c r="USU2655" s="8"/>
      <c r="USV2655" s="8"/>
      <c r="USW2655" s="8"/>
      <c r="USX2655" s="8"/>
      <c r="USY2655" s="8"/>
      <c r="USZ2655" s="8"/>
      <c r="UTA2655" s="8"/>
      <c r="UTB2655" s="8"/>
      <c r="UTC2655" s="8"/>
      <c r="UTD2655" s="8"/>
      <c r="UTE2655" s="8"/>
      <c r="UTF2655" s="8"/>
      <c r="UTG2655" s="8"/>
      <c r="UTH2655" s="8"/>
      <c r="UTI2655" s="8"/>
      <c r="UTJ2655" s="8"/>
      <c r="UTK2655" s="8"/>
      <c r="UTL2655" s="8"/>
      <c r="UTM2655" s="8"/>
      <c r="UTN2655" s="8"/>
      <c r="UTO2655" s="8"/>
      <c r="UTP2655" s="8"/>
      <c r="UTQ2655" s="8"/>
      <c r="UTR2655" s="8"/>
      <c r="UTS2655" s="8"/>
      <c r="UTT2655" s="8"/>
      <c r="UTU2655" s="8"/>
      <c r="UTV2655" s="8"/>
      <c r="UTW2655" s="8"/>
      <c r="UTX2655" s="8"/>
      <c r="UTY2655" s="8"/>
      <c r="UTZ2655" s="8"/>
      <c r="UUA2655" s="8"/>
      <c r="UUB2655" s="8"/>
      <c r="UUC2655" s="8"/>
      <c r="UUD2655" s="8"/>
      <c r="UUE2655" s="8"/>
      <c r="UUF2655" s="8"/>
      <c r="UUG2655" s="8"/>
      <c r="UUH2655" s="8"/>
      <c r="UUI2655" s="8"/>
      <c r="UUJ2655" s="8"/>
      <c r="UUK2655" s="8"/>
      <c r="UUL2655" s="8"/>
      <c r="UUM2655" s="8"/>
      <c r="UUN2655" s="8"/>
      <c r="UUO2655" s="8"/>
      <c r="UUP2655" s="8"/>
      <c r="UUQ2655" s="8"/>
      <c r="UUR2655" s="8"/>
      <c r="UUS2655" s="8"/>
      <c r="UUT2655" s="8"/>
      <c r="UUU2655" s="8"/>
      <c r="UUV2655" s="8"/>
      <c r="UUW2655" s="8"/>
      <c r="UUX2655" s="8"/>
      <c r="UUY2655" s="8"/>
      <c r="UUZ2655" s="8"/>
      <c r="UVA2655" s="8"/>
      <c r="UVB2655" s="8"/>
      <c r="UVC2655" s="8"/>
      <c r="UVD2655" s="8"/>
      <c r="UVE2655" s="8"/>
      <c r="UVF2655" s="8"/>
      <c r="UVG2655" s="8"/>
      <c r="UVH2655" s="8"/>
      <c r="UVI2655" s="8"/>
      <c r="UVJ2655" s="8"/>
      <c r="UVK2655" s="8"/>
      <c r="UVL2655" s="8"/>
      <c r="UVM2655" s="8"/>
      <c r="UVN2655" s="8"/>
      <c r="UVO2655" s="8"/>
      <c r="UVP2655" s="8"/>
      <c r="UVQ2655" s="8"/>
      <c r="UVR2655" s="8"/>
      <c r="UVS2655" s="8"/>
      <c r="UVT2655" s="8"/>
      <c r="UVU2655" s="8"/>
      <c r="UVV2655" s="8"/>
      <c r="UVW2655" s="8"/>
      <c r="UVX2655" s="8"/>
      <c r="UVY2655" s="8"/>
      <c r="UVZ2655" s="8"/>
      <c r="UWA2655" s="8"/>
      <c r="UWB2655" s="8"/>
      <c r="UWC2655" s="8"/>
      <c r="UWD2655" s="8"/>
      <c r="UWE2655" s="8"/>
      <c r="UWF2655" s="8"/>
      <c r="UWG2655" s="8"/>
      <c r="UWH2655" s="8"/>
      <c r="UWI2655" s="8"/>
      <c r="UWJ2655" s="8"/>
      <c r="UWK2655" s="8"/>
      <c r="UWL2655" s="8"/>
      <c r="UWM2655" s="8"/>
      <c r="UWN2655" s="8"/>
      <c r="UWO2655" s="8"/>
      <c r="UWP2655" s="8"/>
      <c r="UWQ2655" s="8"/>
      <c r="UWR2655" s="8"/>
      <c r="UWS2655" s="8"/>
      <c r="UWT2655" s="8"/>
      <c r="UWU2655" s="8"/>
      <c r="UWV2655" s="8"/>
      <c r="UWW2655" s="8"/>
      <c r="UWX2655" s="8"/>
      <c r="UWY2655" s="8"/>
      <c r="UWZ2655" s="8"/>
      <c r="UXA2655" s="8"/>
      <c r="UXB2655" s="8"/>
      <c r="UXC2655" s="8"/>
      <c r="UXD2655" s="8"/>
      <c r="UXE2655" s="8"/>
      <c r="UXF2655" s="8"/>
      <c r="UXG2655" s="8"/>
      <c r="UXH2655" s="8"/>
      <c r="UXI2655" s="8"/>
      <c r="UXJ2655" s="8"/>
      <c r="UXK2655" s="8"/>
      <c r="UXL2655" s="8"/>
      <c r="UXM2655" s="8"/>
      <c r="UXN2655" s="8"/>
      <c r="UXO2655" s="8"/>
      <c r="UXP2655" s="8"/>
      <c r="UXQ2655" s="8"/>
      <c r="UXR2655" s="8"/>
      <c r="UXS2655" s="8"/>
      <c r="UXT2655" s="8"/>
      <c r="UXU2655" s="8"/>
      <c r="UXV2655" s="8"/>
      <c r="UXW2655" s="8"/>
      <c r="UXX2655" s="8"/>
      <c r="UXY2655" s="8"/>
      <c r="UXZ2655" s="8"/>
      <c r="UYA2655" s="8"/>
      <c r="UYB2655" s="8"/>
      <c r="UYC2655" s="8"/>
      <c r="UYD2655" s="8"/>
      <c r="UYE2655" s="8"/>
      <c r="UYF2655" s="8"/>
      <c r="UYG2655" s="8"/>
      <c r="UYH2655" s="8"/>
      <c r="UYI2655" s="8"/>
      <c r="UYJ2655" s="8"/>
      <c r="UYK2655" s="8"/>
      <c r="UYL2655" s="8"/>
      <c r="UYM2655" s="8"/>
      <c r="UYN2655" s="8"/>
      <c r="UYO2655" s="8"/>
      <c r="UYP2655" s="8"/>
      <c r="UYQ2655" s="8"/>
      <c r="UYR2655" s="8"/>
      <c r="UYS2655" s="8"/>
      <c r="UYT2655" s="8"/>
      <c r="UYU2655" s="8"/>
      <c r="UYV2655" s="8"/>
      <c r="UYW2655" s="8"/>
      <c r="UYX2655" s="8"/>
      <c r="UYY2655" s="8"/>
      <c r="UYZ2655" s="8"/>
      <c r="UZA2655" s="8"/>
      <c r="UZB2655" s="8"/>
      <c r="UZC2655" s="8"/>
      <c r="UZD2655" s="8"/>
      <c r="UZE2655" s="8"/>
      <c r="UZF2655" s="8"/>
      <c r="UZG2655" s="8"/>
      <c r="UZH2655" s="8"/>
      <c r="UZI2655" s="8"/>
      <c r="UZJ2655" s="8"/>
      <c r="UZK2655" s="8"/>
      <c r="UZL2655" s="8"/>
      <c r="UZM2655" s="8"/>
      <c r="UZN2655" s="8"/>
      <c r="UZO2655" s="8"/>
      <c r="UZP2655" s="8"/>
      <c r="UZQ2655" s="8"/>
      <c r="UZR2655" s="8"/>
      <c r="UZS2655" s="8"/>
      <c r="UZT2655" s="8"/>
      <c r="UZU2655" s="8"/>
      <c r="UZV2655" s="8"/>
      <c r="UZW2655" s="8"/>
      <c r="UZX2655" s="8"/>
      <c r="UZY2655" s="8"/>
      <c r="UZZ2655" s="8"/>
      <c r="VAA2655" s="8"/>
      <c r="VAB2655" s="8"/>
      <c r="VAC2655" s="8"/>
      <c r="VAD2655" s="8"/>
      <c r="VAE2655" s="8"/>
      <c r="VAF2655" s="8"/>
      <c r="VAG2655" s="8"/>
      <c r="VAH2655" s="8"/>
      <c r="VAI2655" s="8"/>
      <c r="VAJ2655" s="8"/>
      <c r="VAK2655" s="8"/>
      <c r="VAL2655" s="8"/>
      <c r="VAM2655" s="8"/>
      <c r="VAN2655" s="8"/>
      <c r="VAO2655" s="8"/>
      <c r="VAP2655" s="8"/>
      <c r="VAQ2655" s="8"/>
      <c r="VAR2655" s="8"/>
      <c r="VAS2655" s="8"/>
      <c r="VAT2655" s="8"/>
      <c r="VAU2655" s="8"/>
      <c r="VAV2655" s="8"/>
      <c r="VAW2655" s="8"/>
      <c r="VAX2655" s="8"/>
      <c r="VAY2655" s="8"/>
      <c r="VAZ2655" s="8"/>
      <c r="VBA2655" s="8"/>
      <c r="VBB2655" s="8"/>
      <c r="VBC2655" s="8"/>
      <c r="VBD2655" s="8"/>
      <c r="VBE2655" s="8"/>
      <c r="VBF2655" s="8"/>
      <c r="VBG2655" s="8"/>
      <c r="VBH2655" s="8"/>
      <c r="VBI2655" s="8"/>
      <c r="VBJ2655" s="8"/>
      <c r="VBK2655" s="8"/>
      <c r="VBL2655" s="8"/>
      <c r="VBM2655" s="8"/>
      <c r="VBN2655" s="8"/>
      <c r="VBO2655" s="8"/>
      <c r="VBP2655" s="8"/>
      <c r="VBQ2655" s="8"/>
      <c r="VBR2655" s="8"/>
      <c r="VBS2655" s="8"/>
      <c r="VBT2655" s="8"/>
      <c r="VBU2655" s="8"/>
      <c r="VBV2655" s="8"/>
      <c r="VBW2655" s="8"/>
      <c r="VBX2655" s="8"/>
      <c r="VBY2655" s="8"/>
      <c r="VBZ2655" s="8"/>
      <c r="VCA2655" s="8"/>
      <c r="VCB2655" s="8"/>
      <c r="VCC2655" s="8"/>
      <c r="VCD2655" s="8"/>
      <c r="VCE2655" s="8"/>
      <c r="VCF2655" s="8"/>
      <c r="VCG2655" s="8"/>
      <c r="VCH2655" s="8"/>
      <c r="VCI2655" s="8"/>
      <c r="VCJ2655" s="8"/>
      <c r="VCK2655" s="8"/>
      <c r="VCL2655" s="8"/>
      <c r="VCM2655" s="8"/>
      <c r="VCN2655" s="8"/>
      <c r="VCO2655" s="8"/>
      <c r="VCP2655" s="8"/>
      <c r="VCQ2655" s="8"/>
      <c r="VCR2655" s="8"/>
      <c r="VCS2655" s="8"/>
      <c r="VCT2655" s="8"/>
      <c r="VCU2655" s="8"/>
      <c r="VCV2655" s="8"/>
      <c r="VCW2655" s="8"/>
      <c r="VCX2655" s="8"/>
      <c r="VCY2655" s="8"/>
      <c r="VCZ2655" s="8"/>
      <c r="VDA2655" s="8"/>
      <c r="VDB2655" s="8"/>
      <c r="VDC2655" s="8"/>
      <c r="VDD2655" s="8"/>
      <c r="VDE2655" s="8"/>
      <c r="VDF2655" s="8"/>
      <c r="VDG2655" s="8"/>
      <c r="VDH2655" s="8"/>
      <c r="VDI2655" s="8"/>
      <c r="VDJ2655" s="8"/>
      <c r="VDK2655" s="8"/>
      <c r="VDL2655" s="8"/>
      <c r="VDM2655" s="8"/>
      <c r="VDN2655" s="8"/>
      <c r="VDO2655" s="8"/>
      <c r="VDP2655" s="8"/>
      <c r="VDQ2655" s="8"/>
      <c r="VDR2655" s="8"/>
      <c r="VDS2655" s="8"/>
      <c r="VDT2655" s="8"/>
      <c r="VDU2655" s="8"/>
      <c r="VDV2655" s="8"/>
      <c r="VDW2655" s="8"/>
      <c r="VDX2655" s="8"/>
      <c r="VDY2655" s="8"/>
      <c r="VDZ2655" s="8"/>
      <c r="VEA2655" s="8"/>
      <c r="VEB2655" s="8"/>
      <c r="VEC2655" s="8"/>
      <c r="VED2655" s="8"/>
      <c r="VEE2655" s="8"/>
      <c r="VEF2655" s="8"/>
      <c r="VEG2655" s="8"/>
      <c r="VEH2655" s="8"/>
      <c r="VEI2655" s="8"/>
      <c r="VEJ2655" s="8"/>
      <c r="VEK2655" s="8"/>
      <c r="VEL2655" s="8"/>
      <c r="VEM2655" s="8"/>
      <c r="VEN2655" s="8"/>
      <c r="VEO2655" s="8"/>
      <c r="VEP2655" s="8"/>
      <c r="VEQ2655" s="8"/>
      <c r="VER2655" s="8"/>
      <c r="VES2655" s="8"/>
      <c r="VET2655" s="8"/>
      <c r="VEU2655" s="8"/>
      <c r="VEV2655" s="8"/>
      <c r="VEW2655" s="8"/>
      <c r="VEX2655" s="8"/>
      <c r="VEY2655" s="8"/>
      <c r="VEZ2655" s="8"/>
      <c r="VFA2655" s="8"/>
      <c r="VFB2655" s="8"/>
      <c r="VFC2655" s="8"/>
      <c r="VFD2655" s="8"/>
      <c r="VFE2655" s="8"/>
      <c r="VFF2655" s="8"/>
      <c r="VFG2655" s="8"/>
      <c r="VFH2655" s="8"/>
      <c r="VFI2655" s="8"/>
      <c r="VFJ2655" s="8"/>
      <c r="VFK2655" s="8"/>
      <c r="VFL2655" s="8"/>
      <c r="VFM2655" s="8"/>
      <c r="VFN2655" s="8"/>
      <c r="VFO2655" s="8"/>
      <c r="VFP2655" s="8"/>
      <c r="VFQ2655" s="8"/>
      <c r="VFR2655" s="8"/>
      <c r="VFS2655" s="8"/>
      <c r="VFT2655" s="8"/>
      <c r="VFU2655" s="8"/>
      <c r="VFV2655" s="8"/>
      <c r="VFW2655" s="8"/>
      <c r="VFX2655" s="8"/>
      <c r="VFY2655" s="8"/>
      <c r="VFZ2655" s="8"/>
      <c r="VGA2655" s="8"/>
      <c r="VGB2655" s="8"/>
      <c r="VGC2655" s="8"/>
      <c r="VGD2655" s="8"/>
      <c r="VGE2655" s="8"/>
      <c r="VGF2655" s="8"/>
      <c r="VGG2655" s="8"/>
      <c r="VGH2655" s="8"/>
      <c r="VGI2655" s="8"/>
      <c r="VGJ2655" s="8"/>
      <c r="VGK2655" s="8"/>
      <c r="VGL2655" s="8"/>
      <c r="VGM2655" s="8"/>
      <c r="VGN2655" s="8"/>
      <c r="VGO2655" s="8"/>
      <c r="VGP2655" s="8"/>
      <c r="VGQ2655" s="8"/>
      <c r="VGR2655" s="8"/>
      <c r="VGS2655" s="8"/>
      <c r="VGT2655" s="8"/>
      <c r="VGU2655" s="8"/>
      <c r="VGV2655" s="8"/>
      <c r="VGW2655" s="8"/>
      <c r="VGX2655" s="8"/>
      <c r="VGY2655" s="8"/>
      <c r="VGZ2655" s="8"/>
      <c r="VHA2655" s="8"/>
      <c r="VHB2655" s="8"/>
      <c r="VHC2655" s="8"/>
      <c r="VHD2655" s="8"/>
      <c r="VHE2655" s="8"/>
      <c r="VHF2655" s="8"/>
      <c r="VHG2655" s="8"/>
      <c r="VHH2655" s="8"/>
      <c r="VHI2655" s="8"/>
      <c r="VHJ2655" s="8"/>
      <c r="VHK2655" s="8"/>
      <c r="VHL2655" s="8"/>
      <c r="VHM2655" s="8"/>
      <c r="VHN2655" s="8"/>
      <c r="VHO2655" s="8"/>
      <c r="VHP2655" s="8"/>
      <c r="VHQ2655" s="8"/>
      <c r="VHR2655" s="8"/>
      <c r="VHS2655" s="8"/>
      <c r="VHT2655" s="8"/>
      <c r="VHU2655" s="8"/>
      <c r="VHV2655" s="8"/>
      <c r="VHW2655" s="8"/>
      <c r="VHX2655" s="8"/>
      <c r="VHY2655" s="8"/>
      <c r="VHZ2655" s="8"/>
      <c r="VIA2655" s="8"/>
      <c r="VIB2655" s="8"/>
      <c r="VIC2655" s="8"/>
      <c r="VID2655" s="8"/>
      <c r="VIE2655" s="8"/>
      <c r="VIF2655" s="8"/>
      <c r="VIG2655" s="8"/>
      <c r="VIH2655" s="8"/>
      <c r="VII2655" s="8"/>
      <c r="VIJ2655" s="8"/>
      <c r="VIK2655" s="8"/>
      <c r="VIL2655" s="8"/>
      <c r="VIM2655" s="8"/>
      <c r="VIN2655" s="8"/>
      <c r="VIO2655" s="8"/>
      <c r="VIP2655" s="8"/>
      <c r="VIQ2655" s="8"/>
      <c r="VIR2655" s="8"/>
      <c r="VIS2655" s="8"/>
      <c r="VIT2655" s="8"/>
      <c r="VIU2655" s="8"/>
      <c r="VIV2655" s="8"/>
      <c r="VIW2655" s="8"/>
      <c r="VIX2655" s="8"/>
      <c r="VIY2655" s="8"/>
      <c r="VIZ2655" s="8"/>
      <c r="VJA2655" s="8"/>
      <c r="VJB2655" s="8"/>
      <c r="VJC2655" s="8"/>
      <c r="VJD2655" s="8"/>
      <c r="VJE2655" s="8"/>
      <c r="VJF2655" s="8"/>
      <c r="VJG2655" s="8"/>
      <c r="VJH2655" s="8"/>
      <c r="VJI2655" s="8"/>
      <c r="VJJ2655" s="8"/>
      <c r="VJK2655" s="8"/>
      <c r="VJL2655" s="8"/>
      <c r="VJM2655" s="8"/>
      <c r="VJN2655" s="8"/>
      <c r="VJO2655" s="8"/>
      <c r="VJP2655" s="8"/>
      <c r="VJQ2655" s="8"/>
      <c r="VJR2655" s="8"/>
      <c r="VJS2655" s="8"/>
      <c r="VJT2655" s="8"/>
      <c r="VJU2655" s="8"/>
      <c r="VJV2655" s="8"/>
      <c r="VJW2655" s="8"/>
      <c r="VJX2655" s="8"/>
      <c r="VJY2655" s="8"/>
      <c r="VJZ2655" s="8"/>
      <c r="VKA2655" s="8"/>
      <c r="VKB2655" s="8"/>
      <c r="VKC2655" s="8"/>
      <c r="VKD2655" s="8"/>
      <c r="VKE2655" s="8"/>
      <c r="VKF2655" s="8"/>
      <c r="VKG2655" s="8"/>
      <c r="VKH2655" s="8"/>
      <c r="VKI2655" s="8"/>
      <c r="VKJ2655" s="8"/>
      <c r="VKK2655" s="8"/>
      <c r="VKL2655" s="8"/>
      <c r="VKM2655" s="8"/>
      <c r="VKN2655" s="8"/>
      <c r="VKO2655" s="8"/>
      <c r="VKP2655" s="8"/>
      <c r="VKQ2655" s="8"/>
      <c r="VKR2655" s="8"/>
      <c r="VKS2655" s="8"/>
      <c r="VKT2655" s="8"/>
      <c r="VKU2655" s="8"/>
      <c r="VKV2655" s="8"/>
      <c r="VKW2655" s="8"/>
      <c r="VKX2655" s="8"/>
      <c r="VKY2655" s="8"/>
      <c r="VKZ2655" s="8"/>
      <c r="VLA2655" s="8"/>
      <c r="VLB2655" s="8"/>
      <c r="VLC2655" s="8"/>
      <c r="VLD2655" s="8"/>
      <c r="VLE2655" s="8"/>
      <c r="VLF2655" s="8"/>
      <c r="VLG2655" s="8"/>
      <c r="VLH2655" s="8"/>
      <c r="VLI2655" s="8"/>
      <c r="VLJ2655" s="8"/>
      <c r="VLK2655" s="8"/>
      <c r="VLL2655" s="8"/>
      <c r="VLM2655" s="8"/>
      <c r="VLN2655" s="8"/>
      <c r="VLO2655" s="8"/>
      <c r="VLP2655" s="8"/>
      <c r="VLQ2655" s="8"/>
      <c r="VLR2655" s="8"/>
      <c r="VLS2655" s="8"/>
      <c r="VLT2655" s="8"/>
      <c r="VLU2655" s="8"/>
      <c r="VLV2655" s="8"/>
      <c r="VLW2655" s="8"/>
      <c r="VLX2655" s="8"/>
      <c r="VLY2655" s="8"/>
      <c r="VLZ2655" s="8"/>
      <c r="VMA2655" s="8"/>
      <c r="VMB2655" s="8"/>
      <c r="VMC2655" s="8"/>
      <c r="VMD2655" s="8"/>
      <c r="VME2655" s="8"/>
      <c r="VMF2655" s="8"/>
      <c r="VMG2655" s="8"/>
      <c r="VMH2655" s="8"/>
      <c r="VMI2655" s="8"/>
      <c r="VMJ2655" s="8"/>
      <c r="VMK2655" s="8"/>
      <c r="VML2655" s="8"/>
      <c r="VMM2655" s="8"/>
      <c r="VMN2655" s="8"/>
      <c r="VMO2655" s="8"/>
      <c r="VMP2655" s="8"/>
      <c r="VMQ2655" s="8"/>
      <c r="VMR2655" s="8"/>
      <c r="VMS2655" s="8"/>
      <c r="VMT2655" s="8"/>
      <c r="VMU2655" s="8"/>
      <c r="VMV2655" s="8"/>
      <c r="VMW2655" s="8"/>
      <c r="VMX2655" s="8"/>
      <c r="VMY2655" s="8"/>
      <c r="VMZ2655" s="8"/>
      <c r="VNA2655" s="8"/>
      <c r="VNB2655" s="8"/>
      <c r="VNC2655" s="8"/>
      <c r="VND2655" s="8"/>
      <c r="VNE2655" s="8"/>
      <c r="VNF2655" s="8"/>
      <c r="VNG2655" s="8"/>
      <c r="VNH2655" s="8"/>
      <c r="VNI2655" s="8"/>
      <c r="VNJ2655" s="8"/>
      <c r="VNK2655" s="8"/>
      <c r="VNL2655" s="8"/>
      <c r="VNM2655" s="8"/>
      <c r="VNN2655" s="8"/>
      <c r="VNO2655" s="8"/>
      <c r="VNP2655" s="8"/>
      <c r="VNQ2655" s="8"/>
      <c r="VNR2655" s="8"/>
      <c r="VNS2655" s="8"/>
      <c r="VNT2655" s="8"/>
      <c r="VNU2655" s="8"/>
      <c r="VNV2655" s="8"/>
      <c r="VNW2655" s="8"/>
      <c r="VNX2655" s="8"/>
      <c r="VNY2655" s="8"/>
      <c r="VNZ2655" s="8"/>
      <c r="VOA2655" s="8"/>
      <c r="VOB2655" s="8"/>
      <c r="VOC2655" s="8"/>
      <c r="VOD2655" s="8"/>
      <c r="VOE2655" s="8"/>
      <c r="VOF2655" s="8"/>
      <c r="VOG2655" s="8"/>
      <c r="VOH2655" s="8"/>
      <c r="VOI2655" s="8"/>
      <c r="VOJ2655" s="8"/>
      <c r="VOK2655" s="8"/>
      <c r="VOL2655" s="8"/>
      <c r="VOM2655" s="8"/>
      <c r="VON2655" s="8"/>
      <c r="VOO2655" s="8"/>
      <c r="VOP2655" s="8"/>
      <c r="VOQ2655" s="8"/>
      <c r="VOR2655" s="8"/>
      <c r="VOS2655" s="8"/>
      <c r="VOT2655" s="8"/>
      <c r="VOU2655" s="8"/>
      <c r="VOV2655" s="8"/>
      <c r="VOW2655" s="8"/>
      <c r="VOX2655" s="8"/>
      <c r="VOY2655" s="8"/>
      <c r="VOZ2655" s="8"/>
      <c r="VPA2655" s="8"/>
      <c r="VPB2655" s="8"/>
      <c r="VPC2655" s="8"/>
      <c r="VPD2655" s="8"/>
      <c r="VPE2655" s="8"/>
      <c r="VPF2655" s="8"/>
      <c r="VPG2655" s="8"/>
      <c r="VPH2655" s="8"/>
      <c r="VPI2655" s="8"/>
      <c r="VPJ2655" s="8"/>
      <c r="VPK2655" s="8"/>
      <c r="VPL2655" s="8"/>
      <c r="VPM2655" s="8"/>
      <c r="VPN2655" s="8"/>
      <c r="VPO2655" s="8"/>
      <c r="VPP2655" s="8"/>
      <c r="VPQ2655" s="8"/>
      <c r="VPR2655" s="8"/>
      <c r="VPS2655" s="8"/>
      <c r="VPT2655" s="8"/>
      <c r="VPU2655" s="8"/>
      <c r="VPV2655" s="8"/>
      <c r="VPW2655" s="8"/>
      <c r="VPX2655" s="8"/>
      <c r="VPY2655" s="8"/>
      <c r="VPZ2655" s="8"/>
      <c r="VQA2655" s="8"/>
      <c r="VQB2655" s="8"/>
      <c r="VQC2655" s="8"/>
      <c r="VQD2655" s="8"/>
      <c r="VQE2655" s="8"/>
      <c r="VQF2655" s="8"/>
      <c r="VQG2655" s="8"/>
      <c r="VQH2655" s="8"/>
      <c r="VQI2655" s="8"/>
      <c r="VQJ2655" s="8"/>
      <c r="VQK2655" s="8"/>
      <c r="VQL2655" s="8"/>
      <c r="VQM2655" s="8"/>
      <c r="VQN2655" s="8"/>
      <c r="VQO2655" s="8"/>
      <c r="VQP2655" s="8"/>
      <c r="VQQ2655" s="8"/>
      <c r="VQR2655" s="8"/>
      <c r="VQS2655" s="8"/>
      <c r="VQT2655" s="8"/>
      <c r="VQU2655" s="8"/>
      <c r="VQV2655" s="8"/>
      <c r="VQW2655" s="8"/>
      <c r="VQX2655" s="8"/>
      <c r="VQY2655" s="8"/>
      <c r="VQZ2655" s="8"/>
      <c r="VRA2655" s="8"/>
      <c r="VRB2655" s="8"/>
      <c r="VRC2655" s="8"/>
      <c r="VRD2655" s="8"/>
      <c r="VRE2655" s="8"/>
      <c r="VRF2655" s="8"/>
      <c r="VRG2655" s="8"/>
      <c r="VRH2655" s="8"/>
      <c r="VRI2655" s="8"/>
      <c r="VRJ2655" s="8"/>
      <c r="VRK2655" s="8"/>
      <c r="VRL2655" s="8"/>
      <c r="VRM2655" s="8"/>
      <c r="VRN2655" s="8"/>
      <c r="VRO2655" s="8"/>
      <c r="VRP2655" s="8"/>
      <c r="VRQ2655" s="8"/>
      <c r="VRR2655" s="8"/>
      <c r="VRS2655" s="8"/>
      <c r="VRT2655" s="8"/>
      <c r="VRU2655" s="8"/>
      <c r="VRV2655" s="8"/>
      <c r="VRW2655" s="8"/>
      <c r="VRX2655" s="8"/>
      <c r="VRY2655" s="8"/>
      <c r="VRZ2655" s="8"/>
      <c r="VSA2655" s="8"/>
      <c r="VSB2655" s="8"/>
      <c r="VSC2655" s="8"/>
      <c r="VSD2655" s="8"/>
      <c r="VSE2655" s="8"/>
      <c r="VSF2655" s="8"/>
      <c r="VSG2655" s="8"/>
      <c r="VSH2655" s="8"/>
      <c r="VSI2655" s="8"/>
      <c r="VSJ2655" s="8"/>
      <c r="VSK2655" s="8"/>
      <c r="VSL2655" s="8"/>
      <c r="VSM2655" s="8"/>
      <c r="VSN2655" s="8"/>
      <c r="VSO2655" s="8"/>
      <c r="VSP2655" s="8"/>
      <c r="VSQ2655" s="8"/>
      <c r="VSR2655" s="8"/>
      <c r="VSS2655" s="8"/>
      <c r="VST2655" s="8"/>
      <c r="VSU2655" s="8"/>
      <c r="VSV2655" s="8"/>
      <c r="VSW2655" s="8"/>
      <c r="VSX2655" s="8"/>
      <c r="VSY2655" s="8"/>
      <c r="VSZ2655" s="8"/>
      <c r="VTA2655" s="8"/>
      <c r="VTB2655" s="8"/>
      <c r="VTC2655" s="8"/>
      <c r="VTD2655" s="8"/>
      <c r="VTE2655" s="8"/>
      <c r="VTF2655" s="8"/>
      <c r="VTG2655" s="8"/>
      <c r="VTH2655" s="8"/>
      <c r="VTI2655" s="8"/>
      <c r="VTJ2655" s="8"/>
      <c r="VTK2655" s="8"/>
      <c r="VTL2655" s="8"/>
      <c r="VTM2655" s="8"/>
      <c r="VTN2655" s="8"/>
      <c r="VTO2655" s="8"/>
      <c r="VTP2655" s="8"/>
      <c r="VTQ2655" s="8"/>
      <c r="VTR2655" s="8"/>
      <c r="VTS2655" s="8"/>
      <c r="VTT2655" s="8"/>
      <c r="VTU2655" s="8"/>
      <c r="VTV2655" s="8"/>
      <c r="VTW2655" s="8"/>
      <c r="VTX2655" s="8"/>
      <c r="VTY2655" s="8"/>
      <c r="VTZ2655" s="8"/>
      <c r="VUA2655" s="8"/>
      <c r="VUB2655" s="8"/>
      <c r="VUC2655" s="8"/>
      <c r="VUD2655" s="8"/>
      <c r="VUE2655" s="8"/>
      <c r="VUF2655" s="8"/>
      <c r="VUG2655" s="8"/>
      <c r="VUH2655" s="8"/>
      <c r="VUI2655" s="8"/>
      <c r="VUJ2655" s="8"/>
      <c r="VUK2655" s="8"/>
      <c r="VUL2655" s="8"/>
      <c r="VUM2655" s="8"/>
      <c r="VUN2655" s="8"/>
      <c r="VUO2655" s="8"/>
      <c r="VUP2655" s="8"/>
      <c r="VUQ2655" s="8"/>
      <c r="VUR2655" s="8"/>
      <c r="VUS2655" s="8"/>
      <c r="VUT2655" s="8"/>
      <c r="VUU2655" s="8"/>
      <c r="VUV2655" s="8"/>
      <c r="VUW2655" s="8"/>
      <c r="VUX2655" s="8"/>
      <c r="VUY2655" s="8"/>
      <c r="VUZ2655" s="8"/>
      <c r="VVA2655" s="8"/>
      <c r="VVB2655" s="8"/>
      <c r="VVC2655" s="8"/>
      <c r="VVD2655" s="8"/>
      <c r="VVE2655" s="8"/>
      <c r="VVF2655" s="8"/>
      <c r="VVG2655" s="8"/>
      <c r="VVH2655" s="8"/>
      <c r="VVI2655" s="8"/>
      <c r="VVJ2655" s="8"/>
      <c r="VVK2655" s="8"/>
      <c r="VVL2655" s="8"/>
      <c r="VVM2655" s="8"/>
      <c r="VVN2655" s="8"/>
      <c r="VVO2655" s="8"/>
      <c r="VVP2655" s="8"/>
      <c r="VVQ2655" s="8"/>
      <c r="VVR2655" s="8"/>
      <c r="VVS2655" s="8"/>
      <c r="VVT2655" s="8"/>
      <c r="VVU2655" s="8"/>
      <c r="VVV2655" s="8"/>
      <c r="VVW2655" s="8"/>
      <c r="VVX2655" s="8"/>
      <c r="VVY2655" s="8"/>
      <c r="VVZ2655" s="8"/>
      <c r="VWA2655" s="8"/>
      <c r="VWB2655" s="8"/>
      <c r="VWC2655" s="8"/>
      <c r="VWD2655" s="8"/>
      <c r="VWE2655" s="8"/>
      <c r="VWF2655" s="8"/>
      <c r="VWG2655" s="8"/>
      <c r="VWH2655" s="8"/>
      <c r="VWI2655" s="8"/>
      <c r="VWJ2655" s="8"/>
      <c r="VWK2655" s="8"/>
      <c r="VWL2655" s="8"/>
      <c r="VWM2655" s="8"/>
      <c r="VWN2655" s="8"/>
      <c r="VWO2655" s="8"/>
      <c r="VWP2655" s="8"/>
      <c r="VWQ2655" s="8"/>
      <c r="VWR2655" s="8"/>
      <c r="VWS2655" s="8"/>
      <c r="VWT2655" s="8"/>
      <c r="VWU2655" s="8"/>
      <c r="VWV2655" s="8"/>
      <c r="VWW2655" s="8"/>
      <c r="VWX2655" s="8"/>
      <c r="VWY2655" s="8"/>
      <c r="VWZ2655" s="8"/>
      <c r="VXA2655" s="8"/>
      <c r="VXB2655" s="8"/>
      <c r="VXC2655" s="8"/>
      <c r="VXD2655" s="8"/>
      <c r="VXE2655" s="8"/>
      <c r="VXF2655" s="8"/>
      <c r="VXG2655" s="8"/>
      <c r="VXH2655" s="8"/>
      <c r="VXI2655" s="8"/>
      <c r="VXJ2655" s="8"/>
      <c r="VXK2655" s="8"/>
      <c r="VXL2655" s="8"/>
      <c r="VXM2655" s="8"/>
      <c r="VXN2655" s="8"/>
      <c r="VXO2655" s="8"/>
      <c r="VXP2655" s="8"/>
      <c r="VXQ2655" s="8"/>
      <c r="VXR2655" s="8"/>
      <c r="VXS2655" s="8"/>
      <c r="VXT2655" s="8"/>
      <c r="VXU2655" s="8"/>
      <c r="VXV2655" s="8"/>
      <c r="VXW2655" s="8"/>
      <c r="VXX2655" s="8"/>
      <c r="VXY2655" s="8"/>
      <c r="VXZ2655" s="8"/>
      <c r="VYA2655" s="8"/>
      <c r="VYB2655" s="8"/>
      <c r="VYC2655" s="8"/>
      <c r="VYD2655" s="8"/>
      <c r="VYE2655" s="8"/>
      <c r="VYF2655" s="8"/>
      <c r="VYG2655" s="8"/>
      <c r="VYH2655" s="8"/>
      <c r="VYI2655" s="8"/>
      <c r="VYJ2655" s="8"/>
      <c r="VYK2655" s="8"/>
      <c r="VYL2655" s="8"/>
      <c r="VYM2655" s="8"/>
      <c r="VYN2655" s="8"/>
      <c r="VYO2655" s="8"/>
      <c r="VYP2655" s="8"/>
      <c r="VYQ2655" s="8"/>
      <c r="VYR2655" s="8"/>
      <c r="VYS2655" s="8"/>
      <c r="VYT2655" s="8"/>
      <c r="VYU2655" s="8"/>
      <c r="VYV2655" s="8"/>
      <c r="VYW2655" s="8"/>
      <c r="VYX2655" s="8"/>
      <c r="VYY2655" s="8"/>
      <c r="VYZ2655" s="8"/>
      <c r="VZA2655" s="8"/>
      <c r="VZB2655" s="8"/>
      <c r="VZC2655" s="8"/>
      <c r="VZD2655" s="8"/>
      <c r="VZE2655" s="8"/>
      <c r="VZF2655" s="8"/>
      <c r="VZG2655" s="8"/>
      <c r="VZH2655" s="8"/>
      <c r="VZI2655" s="8"/>
      <c r="VZJ2655" s="8"/>
      <c r="VZK2655" s="8"/>
      <c r="VZL2655" s="8"/>
      <c r="VZM2655" s="8"/>
      <c r="VZN2655" s="8"/>
      <c r="VZO2655" s="8"/>
      <c r="VZP2655" s="8"/>
      <c r="VZQ2655" s="8"/>
      <c r="VZR2655" s="8"/>
      <c r="VZS2655" s="8"/>
      <c r="VZT2655" s="8"/>
      <c r="VZU2655" s="8"/>
      <c r="VZV2655" s="8"/>
      <c r="VZW2655" s="8"/>
      <c r="VZX2655" s="8"/>
      <c r="VZY2655" s="8"/>
      <c r="VZZ2655" s="8"/>
      <c r="WAA2655" s="8"/>
      <c r="WAB2655" s="8"/>
      <c r="WAC2655" s="8"/>
      <c r="WAD2655" s="8"/>
      <c r="WAE2655" s="8"/>
      <c r="WAF2655" s="8"/>
      <c r="WAG2655" s="8"/>
      <c r="WAH2655" s="8"/>
      <c r="WAI2655" s="8"/>
      <c r="WAJ2655" s="8"/>
      <c r="WAK2655" s="8"/>
      <c r="WAL2655" s="8"/>
      <c r="WAM2655" s="8"/>
      <c r="WAN2655" s="8"/>
      <c r="WAO2655" s="8"/>
      <c r="WAP2655" s="8"/>
      <c r="WAQ2655" s="8"/>
      <c r="WAR2655" s="8"/>
      <c r="WAS2655" s="8"/>
      <c r="WAT2655" s="8"/>
      <c r="WAU2655" s="8"/>
      <c r="WAV2655" s="8"/>
      <c r="WAW2655" s="8"/>
      <c r="WAX2655" s="8"/>
      <c r="WAY2655" s="8"/>
      <c r="WAZ2655" s="8"/>
      <c r="WBA2655" s="8"/>
      <c r="WBB2655" s="8"/>
      <c r="WBC2655" s="8"/>
      <c r="WBD2655" s="8"/>
      <c r="WBE2655" s="8"/>
      <c r="WBF2655" s="8"/>
      <c r="WBG2655" s="8"/>
      <c r="WBH2655" s="8"/>
      <c r="WBI2655" s="8"/>
      <c r="WBJ2655" s="8"/>
      <c r="WBK2655" s="8"/>
      <c r="WBL2655" s="8"/>
      <c r="WBM2655" s="8"/>
      <c r="WBN2655" s="8"/>
      <c r="WBO2655" s="8"/>
      <c r="WBP2655" s="8"/>
      <c r="WBQ2655" s="8"/>
      <c r="WBR2655" s="8"/>
      <c r="WBS2655" s="8"/>
      <c r="WBT2655" s="8"/>
      <c r="WBU2655" s="8"/>
      <c r="WBV2655" s="8"/>
      <c r="WBW2655" s="8"/>
      <c r="WBX2655" s="8"/>
      <c r="WBY2655" s="8"/>
      <c r="WBZ2655" s="8"/>
      <c r="WCA2655" s="8"/>
      <c r="WCB2655" s="8"/>
      <c r="WCC2655" s="8"/>
      <c r="WCD2655" s="8"/>
      <c r="WCE2655" s="8"/>
      <c r="WCF2655" s="8"/>
      <c r="WCG2655" s="8"/>
      <c r="WCH2655" s="8"/>
      <c r="WCI2655" s="8"/>
      <c r="WCJ2655" s="8"/>
      <c r="WCK2655" s="8"/>
      <c r="WCL2655" s="8"/>
      <c r="WCM2655" s="8"/>
      <c r="WCN2655" s="8"/>
      <c r="WCO2655" s="8"/>
      <c r="WCP2655" s="8"/>
      <c r="WCQ2655" s="8"/>
      <c r="WCR2655" s="8"/>
      <c r="WCS2655" s="8"/>
      <c r="WCT2655" s="8"/>
      <c r="WCU2655" s="8"/>
      <c r="WCV2655" s="8"/>
      <c r="WCW2655" s="8"/>
      <c r="WCX2655" s="8"/>
      <c r="WCY2655" s="8"/>
      <c r="WCZ2655" s="8"/>
      <c r="WDA2655" s="8"/>
      <c r="WDB2655" s="8"/>
      <c r="WDC2655" s="8"/>
      <c r="WDD2655" s="8"/>
      <c r="WDE2655" s="8"/>
      <c r="WDF2655" s="8"/>
      <c r="WDG2655" s="8"/>
      <c r="WDH2655" s="8"/>
      <c r="WDI2655" s="8"/>
      <c r="WDJ2655" s="8"/>
      <c r="WDK2655" s="8"/>
      <c r="WDL2655" s="8"/>
      <c r="WDM2655" s="8"/>
      <c r="WDN2655" s="8"/>
      <c r="WDO2655" s="8"/>
      <c r="WDP2655" s="8"/>
      <c r="WDQ2655" s="8"/>
      <c r="WDR2655" s="8"/>
      <c r="WDS2655" s="8"/>
      <c r="WDT2655" s="8"/>
      <c r="WDU2655" s="8"/>
      <c r="WDV2655" s="8"/>
      <c r="WDW2655" s="8"/>
      <c r="WDX2655" s="8"/>
      <c r="WDY2655" s="8"/>
      <c r="WDZ2655" s="8"/>
      <c r="WEA2655" s="8"/>
      <c r="WEB2655" s="8"/>
      <c r="WEC2655" s="8"/>
      <c r="WED2655" s="8"/>
      <c r="WEE2655" s="8"/>
      <c r="WEF2655" s="8"/>
      <c r="WEG2655" s="8"/>
      <c r="WEH2655" s="8"/>
      <c r="WEI2655" s="8"/>
      <c r="WEJ2655" s="8"/>
      <c r="WEK2655" s="8"/>
      <c r="WEL2655" s="8"/>
      <c r="WEM2655" s="8"/>
      <c r="WEN2655" s="8"/>
      <c r="WEO2655" s="8"/>
      <c r="WEP2655" s="8"/>
      <c r="WEQ2655" s="8"/>
      <c r="WER2655" s="8"/>
      <c r="WES2655" s="8"/>
      <c r="WET2655" s="8"/>
      <c r="WEU2655" s="8"/>
      <c r="WEV2655" s="8"/>
      <c r="WEW2655" s="8"/>
      <c r="WEX2655" s="8"/>
      <c r="WEY2655" s="8"/>
      <c r="WEZ2655" s="8"/>
      <c r="WFA2655" s="8"/>
      <c r="WFB2655" s="8"/>
      <c r="WFC2655" s="8"/>
      <c r="WFD2655" s="8"/>
      <c r="WFE2655" s="8"/>
      <c r="WFF2655" s="8"/>
      <c r="WFG2655" s="8"/>
      <c r="WFH2655" s="8"/>
      <c r="WFI2655" s="8"/>
      <c r="WFJ2655" s="8"/>
      <c r="WFK2655" s="8"/>
      <c r="WFL2655" s="8"/>
      <c r="WFM2655" s="8"/>
      <c r="WFN2655" s="8"/>
      <c r="WFO2655" s="8"/>
      <c r="WFP2655" s="8"/>
      <c r="WFQ2655" s="8"/>
      <c r="WFR2655" s="8"/>
      <c r="WFS2655" s="8"/>
      <c r="WFT2655" s="8"/>
      <c r="WFU2655" s="8"/>
      <c r="WFV2655" s="8"/>
      <c r="WFW2655" s="8"/>
      <c r="WFX2655" s="8"/>
      <c r="WFY2655" s="8"/>
      <c r="WFZ2655" s="8"/>
      <c r="WGA2655" s="8"/>
      <c r="WGB2655" s="8"/>
      <c r="WGC2655" s="8"/>
      <c r="WGD2655" s="8"/>
      <c r="WGE2655" s="8"/>
      <c r="WGF2655" s="8"/>
      <c r="WGG2655" s="8"/>
      <c r="WGH2655" s="8"/>
      <c r="WGI2655" s="8"/>
      <c r="WGJ2655" s="8"/>
      <c r="WGK2655" s="8"/>
      <c r="WGL2655" s="8"/>
      <c r="WGM2655" s="8"/>
      <c r="WGN2655" s="8"/>
      <c r="WGO2655" s="8"/>
      <c r="WGP2655" s="8"/>
      <c r="WGQ2655" s="8"/>
      <c r="WGR2655" s="8"/>
      <c r="WGS2655" s="8"/>
      <c r="WGT2655" s="8"/>
      <c r="WGU2655" s="8"/>
      <c r="WGV2655" s="8"/>
      <c r="WGW2655" s="8"/>
      <c r="WGX2655" s="8"/>
      <c r="WGY2655" s="8"/>
      <c r="WGZ2655" s="8"/>
      <c r="WHA2655" s="8"/>
      <c r="WHB2655" s="8"/>
      <c r="WHC2655" s="8"/>
      <c r="WHD2655" s="8"/>
      <c r="WHE2655" s="8"/>
      <c r="WHF2655" s="8"/>
      <c r="WHG2655" s="8"/>
      <c r="WHH2655" s="8"/>
      <c r="WHI2655" s="8"/>
      <c r="WHJ2655" s="8"/>
      <c r="WHK2655" s="8"/>
      <c r="WHL2655" s="8"/>
      <c r="WHM2655" s="8"/>
      <c r="WHN2655" s="8"/>
      <c r="WHO2655" s="8"/>
      <c r="WHP2655" s="8"/>
      <c r="WHQ2655" s="8"/>
      <c r="WHR2655" s="8"/>
      <c r="WHS2655" s="8"/>
      <c r="WHT2655" s="8"/>
      <c r="WHU2655" s="8"/>
      <c r="WHV2655" s="8"/>
      <c r="WHW2655" s="8"/>
      <c r="WHX2655" s="8"/>
      <c r="WHY2655" s="8"/>
      <c r="WHZ2655" s="8"/>
      <c r="WIA2655" s="8"/>
      <c r="WIB2655" s="8"/>
      <c r="WIC2655" s="8"/>
      <c r="WID2655" s="8"/>
      <c r="WIE2655" s="8"/>
      <c r="WIF2655" s="8"/>
      <c r="WIG2655" s="8"/>
      <c r="WIH2655" s="8"/>
      <c r="WII2655" s="8"/>
      <c r="WIJ2655" s="8"/>
      <c r="WIK2655" s="8"/>
      <c r="WIL2655" s="8"/>
      <c r="WIM2655" s="8"/>
      <c r="WIN2655" s="8"/>
      <c r="WIO2655" s="8"/>
      <c r="WIP2655" s="8"/>
      <c r="WIQ2655" s="8"/>
      <c r="WIR2655" s="8"/>
      <c r="WIS2655" s="8"/>
      <c r="WIT2655" s="8"/>
      <c r="WIU2655" s="8"/>
      <c r="WIV2655" s="8"/>
      <c r="WIW2655" s="8"/>
      <c r="WIX2655" s="8"/>
      <c r="WIY2655" s="8"/>
      <c r="WIZ2655" s="8"/>
      <c r="WJA2655" s="8"/>
      <c r="WJB2655" s="8"/>
      <c r="WJC2655" s="8"/>
      <c r="WJD2655" s="8"/>
      <c r="WJE2655" s="8"/>
      <c r="WJF2655" s="8"/>
      <c r="WJG2655" s="8"/>
      <c r="WJH2655" s="8"/>
      <c r="WJI2655" s="8"/>
      <c r="WJJ2655" s="8"/>
      <c r="WJK2655" s="8"/>
      <c r="WJL2655" s="8"/>
      <c r="WJM2655" s="8"/>
      <c r="WJN2655" s="8"/>
      <c r="WJO2655" s="8"/>
      <c r="WJP2655" s="8"/>
      <c r="WJQ2655" s="8"/>
      <c r="WJR2655" s="8"/>
      <c r="WJS2655" s="8"/>
      <c r="WJT2655" s="8"/>
      <c r="WJU2655" s="8"/>
      <c r="WJV2655" s="8"/>
      <c r="WJW2655" s="8"/>
      <c r="WJX2655" s="8"/>
      <c r="WJY2655" s="8"/>
      <c r="WJZ2655" s="8"/>
      <c r="WKA2655" s="8"/>
      <c r="WKB2655" s="8"/>
      <c r="WKC2655" s="8"/>
      <c r="WKD2655" s="8"/>
      <c r="WKE2655" s="8"/>
      <c r="WKF2655" s="8"/>
      <c r="WKG2655" s="8"/>
      <c r="WKH2655" s="8"/>
      <c r="WKI2655" s="8"/>
      <c r="WKJ2655" s="8"/>
      <c r="WKK2655" s="8"/>
      <c r="WKL2655" s="8"/>
      <c r="WKM2655" s="8"/>
      <c r="WKN2655" s="8"/>
      <c r="WKO2655" s="8"/>
      <c r="WKP2655" s="8"/>
      <c r="WKQ2655" s="8"/>
      <c r="WKR2655" s="8"/>
      <c r="WKS2655" s="8"/>
      <c r="WKT2655" s="8"/>
      <c r="WKU2655" s="8"/>
      <c r="WKV2655" s="8"/>
      <c r="WKW2655" s="8"/>
      <c r="WKX2655" s="8"/>
      <c r="WKY2655" s="8"/>
      <c r="WKZ2655" s="8"/>
      <c r="WLA2655" s="8"/>
      <c r="WLB2655" s="8"/>
      <c r="WLC2655" s="8"/>
      <c r="WLD2655" s="8"/>
      <c r="WLE2655" s="8"/>
      <c r="WLF2655" s="8"/>
      <c r="WLG2655" s="8"/>
      <c r="WLH2655" s="8"/>
      <c r="WLI2655" s="8"/>
      <c r="WLJ2655" s="8"/>
      <c r="WLK2655" s="8"/>
      <c r="WLL2655" s="8"/>
      <c r="WLM2655" s="8"/>
      <c r="WLN2655" s="8"/>
      <c r="WLO2655" s="8"/>
      <c r="WLP2655" s="8"/>
      <c r="WLQ2655" s="8"/>
      <c r="WLR2655" s="8"/>
      <c r="WLS2655" s="8"/>
      <c r="WLT2655" s="8"/>
      <c r="WLU2655" s="8"/>
      <c r="WLV2655" s="8"/>
      <c r="WLW2655" s="8"/>
      <c r="WLX2655" s="8"/>
      <c r="WLY2655" s="8"/>
      <c r="WLZ2655" s="8"/>
      <c r="WMA2655" s="8"/>
      <c r="WMB2655" s="8"/>
      <c r="WMC2655" s="8"/>
      <c r="WMD2655" s="8"/>
      <c r="WME2655" s="8"/>
      <c r="WMF2655" s="8"/>
      <c r="WMG2655" s="8"/>
      <c r="WMH2655" s="8"/>
      <c r="WMI2655" s="8"/>
      <c r="WMJ2655" s="8"/>
      <c r="WMK2655" s="8"/>
      <c r="WML2655" s="8"/>
      <c r="WMM2655" s="8"/>
      <c r="WMN2655" s="8"/>
      <c r="WMO2655" s="8"/>
      <c r="WMP2655" s="8"/>
      <c r="WMQ2655" s="8"/>
      <c r="WMR2655" s="8"/>
      <c r="WMS2655" s="8"/>
      <c r="WMT2655" s="8"/>
      <c r="WMU2655" s="8"/>
      <c r="WMV2655" s="8"/>
      <c r="WMW2655" s="8"/>
      <c r="WMX2655" s="8"/>
      <c r="WMY2655" s="8"/>
      <c r="WMZ2655" s="8"/>
      <c r="WNA2655" s="8"/>
      <c r="WNB2655" s="8"/>
      <c r="WNC2655" s="8"/>
      <c r="WND2655" s="8"/>
      <c r="WNE2655" s="8"/>
      <c r="WNF2655" s="8"/>
      <c r="WNG2655" s="8"/>
      <c r="WNH2655" s="8"/>
      <c r="WNI2655" s="8"/>
      <c r="WNJ2655" s="8"/>
      <c r="WNK2655" s="8"/>
      <c r="WNL2655" s="8"/>
      <c r="WNM2655" s="8"/>
      <c r="WNN2655" s="8"/>
      <c r="WNO2655" s="8"/>
      <c r="WNP2655" s="8"/>
      <c r="WNQ2655" s="8"/>
      <c r="WNR2655" s="8"/>
      <c r="WNS2655" s="8"/>
      <c r="WNT2655" s="8"/>
      <c r="WNU2655" s="8"/>
      <c r="WNV2655" s="8"/>
      <c r="WNW2655" s="8"/>
      <c r="WNX2655" s="8"/>
      <c r="WNY2655" s="8"/>
      <c r="WNZ2655" s="8"/>
      <c r="WOA2655" s="8"/>
      <c r="WOB2655" s="8"/>
      <c r="WOC2655" s="8"/>
      <c r="WOD2655" s="8"/>
      <c r="WOE2655" s="8"/>
      <c r="WOF2655" s="8"/>
      <c r="WOG2655" s="8"/>
      <c r="WOH2655" s="8"/>
      <c r="WOI2655" s="8"/>
      <c r="WOJ2655" s="8"/>
      <c r="WOK2655" s="8"/>
      <c r="WOL2655" s="8"/>
      <c r="WOM2655" s="8"/>
      <c r="WON2655" s="8"/>
      <c r="WOO2655" s="8"/>
      <c r="WOP2655" s="8"/>
      <c r="WOQ2655" s="8"/>
      <c r="WOR2655" s="8"/>
      <c r="WOS2655" s="8"/>
      <c r="WOT2655" s="8"/>
      <c r="WOU2655" s="8"/>
      <c r="WOV2655" s="8"/>
      <c r="WOW2655" s="8"/>
      <c r="WOX2655" s="8"/>
      <c r="WOY2655" s="8"/>
      <c r="WOZ2655" s="8"/>
      <c r="WPA2655" s="8"/>
      <c r="WPB2655" s="8"/>
      <c r="WPC2655" s="8"/>
      <c r="WPD2655" s="8"/>
      <c r="WPE2655" s="8"/>
      <c r="WPF2655" s="8"/>
      <c r="WPG2655" s="8"/>
      <c r="WPH2655" s="8"/>
      <c r="WPI2655" s="8"/>
      <c r="WPJ2655" s="8"/>
      <c r="WPK2655" s="8"/>
      <c r="WPL2655" s="8"/>
      <c r="WPM2655" s="8"/>
      <c r="WPN2655" s="8"/>
      <c r="WPO2655" s="8"/>
      <c r="WPP2655" s="8"/>
      <c r="WPQ2655" s="8"/>
      <c r="WPR2655" s="8"/>
      <c r="WPS2655" s="8"/>
      <c r="WPT2655" s="8"/>
      <c r="WPU2655" s="8"/>
      <c r="WPV2655" s="8"/>
      <c r="WPW2655" s="8"/>
      <c r="WPX2655" s="8"/>
      <c r="WPY2655" s="8"/>
      <c r="WPZ2655" s="8"/>
      <c r="WQA2655" s="8"/>
      <c r="WQB2655" s="8"/>
      <c r="WQC2655" s="8"/>
      <c r="WQD2655" s="8"/>
      <c r="WQE2655" s="8"/>
      <c r="WQF2655" s="8"/>
      <c r="WQG2655" s="8"/>
      <c r="WQH2655" s="8"/>
      <c r="WQI2655" s="8"/>
      <c r="WQJ2655" s="8"/>
      <c r="WQK2655" s="8"/>
      <c r="WQL2655" s="8"/>
      <c r="WQM2655" s="8"/>
      <c r="WQN2655" s="8"/>
      <c r="WQO2655" s="8"/>
      <c r="WQP2655" s="8"/>
      <c r="WQQ2655" s="8"/>
      <c r="WQR2655" s="8"/>
      <c r="WQS2655" s="8"/>
      <c r="WQT2655" s="8"/>
      <c r="WQU2655" s="8"/>
      <c r="WQV2655" s="8"/>
      <c r="WQW2655" s="8"/>
      <c r="WQX2655" s="8"/>
      <c r="WQY2655" s="8"/>
      <c r="WQZ2655" s="8"/>
      <c r="WRA2655" s="8"/>
      <c r="WRB2655" s="8"/>
      <c r="WRC2655" s="8"/>
      <c r="WRD2655" s="8"/>
      <c r="WRE2655" s="8"/>
      <c r="WRF2655" s="8"/>
      <c r="WRG2655" s="8"/>
      <c r="WRH2655" s="8"/>
      <c r="WRI2655" s="8"/>
      <c r="WRJ2655" s="8"/>
      <c r="WRK2655" s="8"/>
      <c r="WRL2655" s="8"/>
      <c r="WRM2655" s="8"/>
      <c r="WRN2655" s="8"/>
      <c r="WRO2655" s="8"/>
      <c r="WRP2655" s="8"/>
      <c r="WRQ2655" s="8"/>
      <c r="WRR2655" s="8"/>
      <c r="WRS2655" s="8"/>
      <c r="WRT2655" s="8"/>
      <c r="WRU2655" s="8"/>
      <c r="WRV2655" s="8"/>
      <c r="WRW2655" s="8"/>
      <c r="WRX2655" s="8"/>
      <c r="WRY2655" s="8"/>
      <c r="WRZ2655" s="8"/>
      <c r="WSA2655" s="8"/>
      <c r="WSB2655" s="8"/>
      <c r="WSC2655" s="8"/>
      <c r="WSD2655" s="8"/>
      <c r="WSE2655" s="8"/>
      <c r="WSF2655" s="8"/>
      <c r="WSG2655" s="8"/>
      <c r="WSH2655" s="8"/>
      <c r="WSI2655" s="8"/>
      <c r="WSJ2655" s="8"/>
      <c r="WSK2655" s="8"/>
      <c r="WSL2655" s="8"/>
      <c r="WSM2655" s="8"/>
      <c r="WSN2655" s="8"/>
      <c r="WSO2655" s="8"/>
      <c r="WSP2655" s="8"/>
      <c r="WSQ2655" s="8"/>
      <c r="WSR2655" s="8"/>
      <c r="WSS2655" s="8"/>
      <c r="WST2655" s="8"/>
      <c r="WSU2655" s="8"/>
      <c r="WSV2655" s="8"/>
      <c r="WSW2655" s="8"/>
      <c r="WSX2655" s="8"/>
      <c r="WSY2655" s="8"/>
      <c r="WSZ2655" s="8"/>
      <c r="WTA2655" s="8"/>
      <c r="WTB2655" s="8"/>
      <c r="WTC2655" s="8"/>
      <c r="WTD2655" s="8"/>
      <c r="WTE2655" s="8"/>
      <c r="WTF2655" s="8"/>
      <c r="WTG2655" s="8"/>
      <c r="WTH2655" s="8"/>
      <c r="WTI2655" s="8"/>
      <c r="WTJ2655" s="8"/>
      <c r="WTK2655" s="8"/>
      <c r="WTL2655" s="8"/>
      <c r="WTM2655" s="8"/>
      <c r="WTN2655" s="8"/>
      <c r="WTO2655" s="8"/>
      <c r="WTP2655" s="8"/>
      <c r="WTQ2655" s="8"/>
      <c r="WTR2655" s="8"/>
      <c r="WTS2655" s="8"/>
      <c r="WTT2655" s="8"/>
      <c r="WTU2655" s="8"/>
      <c r="WTV2655" s="8"/>
      <c r="WTW2655" s="8"/>
      <c r="WTX2655" s="8"/>
      <c r="WTY2655" s="8"/>
      <c r="WTZ2655" s="8"/>
      <c r="WUA2655" s="8"/>
      <c r="WUB2655" s="8"/>
      <c r="WUC2655" s="8"/>
      <c r="WUD2655" s="8"/>
      <c r="WUE2655" s="8"/>
      <c r="WUF2655" s="8"/>
      <c r="WUG2655" s="8"/>
      <c r="WUH2655" s="8"/>
      <c r="WUI2655" s="8"/>
      <c r="WUJ2655" s="8"/>
      <c r="WUK2655" s="8"/>
      <c r="WUL2655" s="8"/>
      <c r="WUM2655" s="8"/>
      <c r="WUN2655" s="8"/>
      <c r="WUO2655" s="8"/>
      <c r="WUP2655" s="8"/>
      <c r="WUQ2655" s="8"/>
      <c r="WUR2655" s="8"/>
      <c r="WUS2655" s="8"/>
      <c r="WUT2655" s="8"/>
      <c r="WUU2655" s="8"/>
      <c r="WUV2655" s="8"/>
      <c r="WUW2655" s="8"/>
      <c r="WUX2655" s="8"/>
      <c r="WUY2655" s="8"/>
      <c r="WUZ2655" s="8"/>
      <c r="WVA2655" s="8"/>
      <c r="WVB2655" s="8"/>
      <c r="WVC2655" s="8"/>
      <c r="WVD2655" s="8"/>
      <c r="WVE2655" s="8"/>
      <c r="WVF2655" s="8"/>
      <c r="WVG2655" s="8"/>
      <c r="WVH2655" s="8"/>
      <c r="WVI2655" s="8"/>
      <c r="WVJ2655" s="8"/>
      <c r="WVK2655" s="8"/>
      <c r="WVL2655" s="8"/>
      <c r="WVM2655" s="8"/>
      <c r="WVN2655" s="8"/>
      <c r="WVO2655" s="8"/>
      <c r="WVP2655" s="8"/>
      <c r="WVQ2655" s="8"/>
      <c r="WVR2655" s="8"/>
      <c r="WVS2655" s="8"/>
      <c r="WVT2655" s="8"/>
      <c r="WVU2655" s="8"/>
      <c r="WVV2655" s="8"/>
      <c r="WVW2655" s="8"/>
      <c r="WVX2655" s="8"/>
      <c r="WVY2655" s="8"/>
      <c r="WVZ2655" s="8"/>
      <c r="WWA2655" s="8"/>
      <c r="WWB2655" s="8"/>
      <c r="WWC2655" s="8"/>
      <c r="WWD2655" s="8"/>
      <c r="WWE2655" s="8"/>
      <c r="WWF2655" s="8"/>
      <c r="WWG2655" s="8"/>
      <c r="WWH2655" s="8"/>
      <c r="WWI2655" s="8"/>
      <c r="WWJ2655" s="8"/>
      <c r="WWK2655" s="8"/>
      <c r="WWL2655" s="8"/>
      <c r="WWM2655" s="8"/>
      <c r="WWN2655" s="8"/>
      <c r="WWO2655" s="8"/>
      <c r="WWP2655" s="8"/>
      <c r="WWQ2655" s="8"/>
      <c r="WWR2655" s="8"/>
      <c r="WWS2655" s="8"/>
      <c r="WWT2655" s="8"/>
      <c r="WWU2655" s="8"/>
      <c r="WWV2655" s="8"/>
      <c r="WWW2655" s="8"/>
      <c r="WWX2655" s="8"/>
      <c r="WWY2655" s="8"/>
      <c r="WWZ2655" s="8"/>
      <c r="WXA2655" s="8"/>
      <c r="WXB2655" s="8"/>
      <c r="WXC2655" s="8"/>
      <c r="WXD2655" s="8"/>
      <c r="WXE2655" s="8"/>
      <c r="WXF2655" s="8"/>
      <c r="WXG2655" s="8"/>
      <c r="WXH2655" s="8"/>
      <c r="WXI2655" s="8"/>
      <c r="WXJ2655" s="8"/>
      <c r="WXK2655" s="8"/>
      <c r="WXL2655" s="8"/>
      <c r="WXM2655" s="8"/>
      <c r="WXN2655" s="8"/>
      <c r="WXO2655" s="8"/>
      <c r="WXP2655" s="8"/>
      <c r="WXQ2655" s="8"/>
      <c r="WXR2655" s="8"/>
      <c r="WXS2655" s="8"/>
      <c r="WXT2655" s="8"/>
      <c r="WXU2655" s="8"/>
      <c r="WXV2655" s="8"/>
      <c r="WXW2655" s="8"/>
      <c r="WXX2655" s="8"/>
      <c r="WXY2655" s="8"/>
      <c r="WXZ2655" s="8"/>
      <c r="WYA2655" s="8"/>
      <c r="WYB2655" s="8"/>
      <c r="WYC2655" s="8"/>
      <c r="WYD2655" s="8"/>
      <c r="WYE2655" s="8"/>
      <c r="WYF2655" s="8"/>
      <c r="WYG2655" s="8"/>
      <c r="WYH2655" s="8"/>
      <c r="WYI2655" s="8"/>
      <c r="WYJ2655" s="8"/>
      <c r="WYK2655" s="8"/>
      <c r="WYL2655" s="8"/>
      <c r="WYM2655" s="8"/>
      <c r="WYN2655" s="8"/>
      <c r="WYO2655" s="8"/>
      <c r="WYP2655" s="8"/>
      <c r="WYQ2655" s="8"/>
      <c r="WYR2655" s="8"/>
      <c r="WYS2655" s="8"/>
      <c r="WYT2655" s="8"/>
      <c r="WYU2655" s="8"/>
      <c r="WYV2655" s="8"/>
      <c r="WYW2655" s="8"/>
      <c r="WYX2655" s="8"/>
      <c r="WYY2655" s="8"/>
      <c r="WYZ2655" s="8"/>
      <c r="WZA2655" s="8"/>
      <c r="WZB2655" s="8"/>
      <c r="WZC2655" s="8"/>
      <c r="WZD2655" s="8"/>
      <c r="WZE2655" s="8"/>
      <c r="WZF2655" s="8"/>
      <c r="WZG2655" s="8"/>
      <c r="WZH2655" s="8"/>
      <c r="WZI2655" s="8"/>
      <c r="WZJ2655" s="8"/>
      <c r="WZK2655" s="8"/>
      <c r="WZL2655" s="8"/>
      <c r="WZM2655" s="8"/>
      <c r="WZN2655" s="8"/>
      <c r="WZO2655" s="8"/>
      <c r="WZP2655" s="8"/>
      <c r="WZQ2655" s="8"/>
      <c r="WZR2655" s="8"/>
      <c r="WZS2655" s="8"/>
      <c r="WZT2655" s="8"/>
      <c r="WZU2655" s="8"/>
      <c r="WZV2655" s="8"/>
      <c r="WZW2655" s="8"/>
      <c r="WZX2655" s="8"/>
      <c r="WZY2655" s="8"/>
      <c r="WZZ2655" s="8"/>
      <c r="XAA2655" s="8"/>
      <c r="XAB2655" s="8"/>
      <c r="XAC2655" s="8"/>
      <c r="XAD2655" s="8"/>
      <c r="XAE2655" s="8"/>
      <c r="XAF2655" s="8"/>
      <c r="XAG2655" s="8"/>
      <c r="XAH2655" s="8"/>
      <c r="XAI2655" s="8"/>
      <c r="XAJ2655" s="8"/>
      <c r="XAK2655" s="8"/>
      <c r="XAL2655" s="8"/>
      <c r="XAM2655" s="8"/>
      <c r="XAN2655" s="8"/>
      <c r="XAO2655" s="8"/>
      <c r="XAP2655" s="8"/>
      <c r="XAQ2655" s="8"/>
      <c r="XAR2655" s="8"/>
      <c r="XAS2655" s="8"/>
      <c r="XAT2655" s="8"/>
      <c r="XAU2655" s="8"/>
      <c r="XAV2655" s="8"/>
      <c r="XAW2655" s="8"/>
      <c r="XAX2655" s="8"/>
      <c r="XAY2655" s="8"/>
      <c r="XAZ2655" s="8"/>
      <c r="XBA2655" s="8"/>
      <c r="XBB2655" s="8"/>
      <c r="XBC2655" s="8"/>
      <c r="XBD2655" s="8"/>
      <c r="XBE2655" s="8"/>
      <c r="XBF2655" s="8"/>
      <c r="XBG2655" s="8"/>
      <c r="XBH2655" s="8"/>
      <c r="XBI2655" s="8"/>
      <c r="XBJ2655" s="8"/>
      <c r="XBK2655" s="8"/>
      <c r="XBL2655" s="8"/>
      <c r="XBM2655" s="8"/>
      <c r="XBN2655" s="8"/>
      <c r="XBO2655" s="8"/>
      <c r="XBP2655" s="8"/>
      <c r="XBQ2655" s="8"/>
      <c r="XBR2655" s="8"/>
      <c r="XBS2655" s="8"/>
      <c r="XBT2655" s="8"/>
      <c r="XBU2655" s="8"/>
      <c r="XBV2655" s="8"/>
      <c r="XBW2655" s="8"/>
      <c r="XBX2655" s="8"/>
      <c r="XBY2655" s="8"/>
      <c r="XBZ2655" s="8"/>
      <c r="XCA2655" s="8"/>
      <c r="XCB2655" s="8"/>
      <c r="XCC2655" s="8"/>
      <c r="XCD2655" s="8"/>
      <c r="XCE2655" s="8"/>
      <c r="XCF2655" s="8"/>
      <c r="XCG2655" s="8"/>
      <c r="XCH2655" s="8"/>
      <c r="XCI2655" s="8"/>
      <c r="XCJ2655" s="8"/>
      <c r="XCK2655" s="8"/>
      <c r="XCL2655" s="8"/>
      <c r="XCM2655" s="8"/>
      <c r="XCN2655" s="8"/>
      <c r="XCO2655" s="8"/>
      <c r="XCP2655" s="8"/>
      <c r="XCQ2655" s="8"/>
      <c r="XCR2655" s="8"/>
      <c r="XCS2655" s="8"/>
      <c r="XCT2655" s="8"/>
      <c r="XCU2655" s="8"/>
      <c r="XCV2655" s="8"/>
      <c r="XCW2655" s="8"/>
      <c r="XCX2655" s="8"/>
      <c r="XCY2655" s="8"/>
      <c r="XCZ2655" s="8"/>
      <c r="XDA2655" s="8"/>
      <c r="XDB2655" s="8"/>
      <c r="XDC2655" s="8"/>
      <c r="XDD2655" s="8"/>
      <c r="XDE2655" s="8"/>
      <c r="XDF2655" s="8"/>
      <c r="XDG2655" s="8"/>
      <c r="XDH2655" s="8"/>
      <c r="XDI2655" s="8"/>
      <c r="XDJ2655" s="8"/>
      <c r="XDK2655" s="8"/>
      <c r="XDL2655" s="8"/>
      <c r="XDM2655" s="8"/>
      <c r="XDN2655" s="8"/>
      <c r="XDO2655" s="8"/>
      <c r="XDP2655" s="8"/>
      <c r="XDQ2655" s="8"/>
      <c r="XDR2655" s="8"/>
      <c r="XDS2655" s="8"/>
      <c r="XDT2655" s="8"/>
      <c r="XDU2655" s="8"/>
      <c r="XDV2655" s="8"/>
      <c r="XDW2655" s="8"/>
      <c r="XDX2655" s="8"/>
      <c r="XDY2655" s="8"/>
      <c r="XDZ2655" s="8"/>
      <c r="XEA2655" s="8"/>
      <c r="XEB2655" s="8"/>
      <c r="XEC2655" s="8"/>
      <c r="XED2655" s="8"/>
      <c r="XEE2655" s="8"/>
      <c r="XEF2655" s="8"/>
      <c r="XEG2655" s="8"/>
      <c r="XEH2655" s="8"/>
      <c r="XEI2655" s="8"/>
      <c r="XEJ2655" s="8"/>
    </row>
    <row r="2656" ht="30" customHeight="1" spans="1:16364">
      <c r="A2656" s="14">
        <v>2654</v>
      </c>
      <c r="B2656" s="20" t="s">
        <v>4986</v>
      </c>
      <c r="C2656" s="21" t="s">
        <v>18</v>
      </c>
      <c r="D2656" s="21" t="s">
        <v>10</v>
      </c>
      <c r="E2656" s="22" t="s">
        <v>4987</v>
      </c>
      <c r="F2656" s="14">
        <v>2019</v>
      </c>
      <c r="G2656" s="20" t="s">
        <v>3735</v>
      </c>
      <c r="H2656" s="8"/>
      <c r="I2656" s="8"/>
      <c r="J2656" s="8"/>
      <c r="K2656" s="8"/>
      <c r="L2656" s="8"/>
      <c r="M2656" s="8"/>
      <c r="N2656" s="8"/>
      <c r="O2656" s="8"/>
      <c r="P2656" s="8"/>
      <c r="Q2656" s="8"/>
      <c r="R2656" s="8"/>
      <c r="S2656" s="8"/>
      <c r="T2656" s="8"/>
      <c r="U2656" s="8"/>
      <c r="V2656" s="8"/>
      <c r="W2656" s="8"/>
      <c r="X2656" s="8"/>
      <c r="Y2656" s="8"/>
      <c r="Z2656" s="8"/>
      <c r="AA2656" s="8"/>
      <c r="AB2656" s="8"/>
      <c r="AC2656" s="8"/>
      <c r="AD2656" s="8"/>
      <c r="AE2656" s="8"/>
      <c r="AF2656" s="8"/>
      <c r="AG2656" s="8"/>
      <c r="AH2656" s="8"/>
      <c r="AI2656" s="8"/>
      <c r="AJ2656" s="8"/>
      <c r="AK2656" s="8"/>
      <c r="AL2656" s="8"/>
      <c r="AM2656" s="8"/>
      <c r="AN2656" s="8"/>
      <c r="AO2656" s="8"/>
      <c r="AP2656" s="8"/>
      <c r="AQ2656" s="8"/>
      <c r="AR2656" s="8"/>
      <c r="AS2656" s="8"/>
      <c r="AT2656" s="8"/>
      <c r="AU2656" s="8"/>
      <c r="AV2656" s="8"/>
      <c r="AW2656" s="8"/>
      <c r="AX2656" s="8"/>
      <c r="AY2656" s="8"/>
      <c r="AZ2656" s="8"/>
      <c r="BA2656" s="8"/>
      <c r="BB2656" s="8"/>
      <c r="BC2656" s="8"/>
      <c r="BD2656" s="8"/>
      <c r="BE2656" s="8"/>
      <c r="BF2656" s="8"/>
      <c r="BG2656" s="8"/>
      <c r="BH2656" s="8"/>
      <c r="BI2656" s="8"/>
      <c r="BJ2656" s="8"/>
      <c r="BK2656" s="8"/>
      <c r="BL2656" s="8"/>
      <c r="BM2656" s="8"/>
      <c r="BN2656" s="8"/>
      <c r="BO2656" s="8"/>
      <c r="BP2656" s="8"/>
      <c r="BQ2656" s="8"/>
      <c r="BR2656" s="8"/>
      <c r="BS2656" s="8"/>
      <c r="BT2656" s="8"/>
      <c r="BU2656" s="8"/>
      <c r="BV2656" s="8"/>
      <c r="BW2656" s="8"/>
      <c r="BX2656" s="8"/>
      <c r="BY2656" s="8"/>
      <c r="BZ2656" s="8"/>
      <c r="CA2656" s="8"/>
      <c r="CB2656" s="8"/>
      <c r="CC2656" s="8"/>
      <c r="CD2656" s="8"/>
      <c r="CE2656" s="8"/>
      <c r="CF2656" s="8"/>
      <c r="CG2656" s="8"/>
      <c r="CH2656" s="8"/>
      <c r="CI2656" s="8"/>
      <c r="CJ2656" s="8"/>
      <c r="CK2656" s="8"/>
      <c r="CL2656" s="8"/>
      <c r="CM2656" s="8"/>
      <c r="CN2656" s="8"/>
      <c r="CO2656" s="8"/>
      <c r="CP2656" s="8"/>
      <c r="CQ2656" s="8"/>
      <c r="CR2656" s="8"/>
      <c r="CS2656" s="8"/>
      <c r="CT2656" s="8"/>
      <c r="CU2656" s="8"/>
      <c r="CV2656" s="8"/>
      <c r="CW2656" s="8"/>
      <c r="CX2656" s="8"/>
      <c r="CY2656" s="8"/>
      <c r="CZ2656" s="8"/>
      <c r="DA2656" s="8"/>
      <c r="DB2656" s="8"/>
      <c r="DC2656" s="8"/>
      <c r="DD2656" s="8"/>
      <c r="DE2656" s="8"/>
      <c r="DF2656" s="8"/>
      <c r="DG2656" s="8"/>
      <c r="DH2656" s="8"/>
      <c r="DI2656" s="8"/>
      <c r="DJ2656" s="8"/>
      <c r="DK2656" s="8"/>
      <c r="DL2656" s="8"/>
      <c r="DM2656" s="8"/>
      <c r="DN2656" s="8"/>
      <c r="DO2656" s="8"/>
      <c r="DP2656" s="8"/>
      <c r="DQ2656" s="8"/>
      <c r="DR2656" s="8"/>
      <c r="DS2656" s="8"/>
      <c r="DT2656" s="8"/>
      <c r="DU2656" s="8"/>
      <c r="DV2656" s="8"/>
      <c r="DW2656" s="8"/>
      <c r="DX2656" s="8"/>
      <c r="DY2656" s="8"/>
      <c r="DZ2656" s="8"/>
      <c r="EA2656" s="8"/>
      <c r="EB2656" s="8"/>
      <c r="EC2656" s="8"/>
      <c r="ED2656" s="8"/>
      <c r="EE2656" s="8"/>
      <c r="EF2656" s="8"/>
      <c r="EG2656" s="8"/>
      <c r="EH2656" s="8"/>
      <c r="EI2656" s="8"/>
      <c r="EJ2656" s="8"/>
      <c r="EK2656" s="8"/>
      <c r="EL2656" s="8"/>
      <c r="EM2656" s="8"/>
      <c r="EN2656" s="8"/>
      <c r="EO2656" s="8"/>
      <c r="EP2656" s="8"/>
      <c r="EQ2656" s="8"/>
      <c r="ER2656" s="8"/>
      <c r="ES2656" s="8"/>
      <c r="ET2656" s="8"/>
      <c r="EU2656" s="8"/>
      <c r="EV2656" s="8"/>
      <c r="EW2656" s="8"/>
      <c r="EX2656" s="8"/>
      <c r="EY2656" s="8"/>
      <c r="EZ2656" s="8"/>
      <c r="FA2656" s="8"/>
      <c r="FB2656" s="8"/>
      <c r="FC2656" s="8"/>
      <c r="FD2656" s="8"/>
      <c r="FE2656" s="8"/>
      <c r="FF2656" s="8"/>
      <c r="FG2656" s="8"/>
      <c r="FH2656" s="8"/>
      <c r="FI2656" s="8"/>
      <c r="FJ2656" s="8"/>
      <c r="FK2656" s="8"/>
      <c r="FL2656" s="8"/>
      <c r="FM2656" s="8"/>
      <c r="FN2656" s="8"/>
      <c r="FO2656" s="8"/>
      <c r="FP2656" s="8"/>
      <c r="FQ2656" s="8"/>
      <c r="FR2656" s="8"/>
      <c r="FS2656" s="8"/>
      <c r="FT2656" s="8"/>
      <c r="FU2656" s="8"/>
      <c r="FV2656" s="8"/>
      <c r="FW2656" s="8"/>
      <c r="FX2656" s="8"/>
      <c r="FY2656" s="8"/>
      <c r="FZ2656" s="8"/>
      <c r="GA2656" s="8"/>
      <c r="GB2656" s="8"/>
      <c r="GC2656" s="8"/>
      <c r="GD2656" s="8"/>
      <c r="GE2656" s="8"/>
      <c r="GF2656" s="8"/>
      <c r="GG2656" s="8"/>
      <c r="GH2656" s="8"/>
      <c r="GI2656" s="8"/>
      <c r="GJ2656" s="8"/>
      <c r="GK2656" s="8"/>
      <c r="GL2656" s="8"/>
      <c r="GM2656" s="8"/>
      <c r="GN2656" s="8"/>
      <c r="GO2656" s="8"/>
      <c r="GP2656" s="8"/>
      <c r="GQ2656" s="8"/>
      <c r="GR2656" s="8"/>
      <c r="GS2656" s="8"/>
      <c r="GT2656" s="8"/>
      <c r="GU2656" s="8"/>
      <c r="GV2656" s="8"/>
      <c r="GW2656" s="8"/>
      <c r="GX2656" s="8"/>
      <c r="GY2656" s="8"/>
      <c r="GZ2656" s="8"/>
      <c r="HA2656" s="8"/>
      <c r="HB2656" s="8"/>
      <c r="HC2656" s="8"/>
      <c r="HD2656" s="8"/>
      <c r="HE2656" s="8"/>
      <c r="HF2656" s="8"/>
      <c r="HG2656" s="8"/>
      <c r="HH2656" s="8"/>
      <c r="HI2656" s="8"/>
      <c r="HJ2656" s="8"/>
      <c r="HK2656" s="8"/>
      <c r="HL2656" s="8"/>
      <c r="HM2656" s="8"/>
      <c r="HN2656" s="8"/>
      <c r="HO2656" s="8"/>
      <c r="HP2656" s="8"/>
      <c r="HQ2656" s="8"/>
      <c r="HR2656" s="8"/>
      <c r="HS2656" s="8"/>
      <c r="HT2656" s="8"/>
      <c r="HU2656" s="8"/>
      <c r="HV2656" s="8"/>
      <c r="HW2656" s="8"/>
      <c r="HX2656" s="8"/>
      <c r="HY2656" s="8"/>
      <c r="HZ2656" s="8"/>
      <c r="IA2656" s="8"/>
      <c r="IB2656" s="8"/>
      <c r="IC2656" s="8"/>
      <c r="ID2656" s="8"/>
      <c r="IE2656" s="8"/>
      <c r="IF2656" s="8"/>
      <c r="IG2656" s="8"/>
      <c r="IH2656" s="8"/>
      <c r="II2656" s="8"/>
      <c r="IJ2656" s="8"/>
      <c r="IK2656" s="8"/>
      <c r="IL2656" s="8"/>
      <c r="IM2656" s="8"/>
      <c r="IN2656" s="8"/>
      <c r="IO2656" s="8"/>
      <c r="IP2656" s="8"/>
      <c r="IQ2656" s="8"/>
      <c r="IR2656" s="8"/>
      <c r="IS2656" s="8"/>
      <c r="IT2656" s="8"/>
      <c r="IU2656" s="8"/>
      <c r="IV2656" s="8"/>
      <c r="IW2656" s="8"/>
      <c r="IX2656" s="8"/>
      <c r="IY2656" s="8"/>
      <c r="IZ2656" s="8"/>
      <c r="JA2656" s="8"/>
      <c r="JB2656" s="8"/>
      <c r="JC2656" s="8"/>
      <c r="JD2656" s="8"/>
      <c r="JE2656" s="8"/>
      <c r="JF2656" s="8"/>
      <c r="JG2656" s="8"/>
      <c r="JH2656" s="8"/>
      <c r="JI2656" s="8"/>
      <c r="JJ2656" s="8"/>
      <c r="JK2656" s="8"/>
      <c r="JL2656" s="8"/>
      <c r="JM2656" s="8"/>
      <c r="JN2656" s="8"/>
      <c r="JO2656" s="8"/>
      <c r="JP2656" s="8"/>
      <c r="JQ2656" s="8"/>
      <c r="JR2656" s="8"/>
      <c r="JS2656" s="8"/>
      <c r="JT2656" s="8"/>
      <c r="JU2656" s="8"/>
      <c r="JV2656" s="8"/>
      <c r="JW2656" s="8"/>
      <c r="JX2656" s="8"/>
      <c r="JY2656" s="8"/>
      <c r="JZ2656" s="8"/>
      <c r="KA2656" s="8"/>
      <c r="KB2656" s="8"/>
      <c r="KC2656" s="8"/>
      <c r="KD2656" s="8"/>
      <c r="KE2656" s="8"/>
      <c r="KF2656" s="8"/>
      <c r="KG2656" s="8"/>
      <c r="KH2656" s="8"/>
      <c r="KI2656" s="8"/>
      <c r="KJ2656" s="8"/>
      <c r="KK2656" s="8"/>
      <c r="KL2656" s="8"/>
      <c r="KM2656" s="8"/>
      <c r="KN2656" s="8"/>
      <c r="KO2656" s="8"/>
      <c r="KP2656" s="8"/>
      <c r="KQ2656" s="8"/>
      <c r="KR2656" s="8"/>
      <c r="KS2656" s="8"/>
      <c r="KT2656" s="8"/>
      <c r="KU2656" s="8"/>
      <c r="KV2656" s="8"/>
      <c r="KW2656" s="8"/>
      <c r="KX2656" s="8"/>
      <c r="KY2656" s="8"/>
      <c r="KZ2656" s="8"/>
      <c r="LA2656" s="8"/>
      <c r="LB2656" s="8"/>
      <c r="LC2656" s="8"/>
      <c r="LD2656" s="8"/>
      <c r="LE2656" s="8"/>
      <c r="LF2656" s="8"/>
      <c r="LG2656" s="8"/>
      <c r="LH2656" s="8"/>
      <c r="LI2656" s="8"/>
      <c r="LJ2656" s="8"/>
      <c r="LK2656" s="8"/>
      <c r="LL2656" s="8"/>
      <c r="LM2656" s="8"/>
      <c r="LN2656" s="8"/>
      <c r="LO2656" s="8"/>
      <c r="LP2656" s="8"/>
      <c r="LQ2656" s="8"/>
      <c r="LR2656" s="8"/>
      <c r="LS2656" s="8"/>
      <c r="LT2656" s="8"/>
      <c r="LU2656" s="8"/>
      <c r="LV2656" s="8"/>
      <c r="LW2656" s="8"/>
      <c r="LX2656" s="8"/>
      <c r="LY2656" s="8"/>
      <c r="LZ2656" s="8"/>
      <c r="MA2656" s="8"/>
      <c r="MB2656" s="8"/>
      <c r="MC2656" s="8"/>
      <c r="MD2656" s="8"/>
      <c r="ME2656" s="8"/>
      <c r="MF2656" s="8"/>
      <c r="MG2656" s="8"/>
      <c r="MH2656" s="8"/>
      <c r="MI2656" s="8"/>
      <c r="MJ2656" s="8"/>
      <c r="MK2656" s="8"/>
      <c r="ML2656" s="8"/>
      <c r="MM2656" s="8"/>
      <c r="MN2656" s="8"/>
      <c r="MO2656" s="8"/>
      <c r="MP2656" s="8"/>
      <c r="MQ2656" s="8"/>
      <c r="MR2656" s="8"/>
      <c r="MS2656" s="8"/>
      <c r="MT2656" s="8"/>
      <c r="MU2656" s="8"/>
      <c r="MV2656" s="8"/>
      <c r="MW2656" s="8"/>
      <c r="MX2656" s="8"/>
      <c r="MY2656" s="8"/>
      <c r="MZ2656" s="8"/>
      <c r="NA2656" s="8"/>
      <c r="NB2656" s="8"/>
      <c r="NC2656" s="8"/>
      <c r="ND2656" s="8"/>
      <c r="NE2656" s="8"/>
      <c r="NF2656" s="8"/>
      <c r="NG2656" s="8"/>
      <c r="NH2656" s="8"/>
      <c r="NI2656" s="8"/>
      <c r="NJ2656" s="8"/>
      <c r="NK2656" s="8"/>
      <c r="NL2656" s="8"/>
      <c r="NM2656" s="8"/>
      <c r="NN2656" s="8"/>
      <c r="NO2656" s="8"/>
      <c r="NP2656" s="8"/>
      <c r="NQ2656" s="8"/>
      <c r="NR2656" s="8"/>
      <c r="NS2656" s="8"/>
      <c r="NT2656" s="8"/>
      <c r="NU2656" s="8"/>
      <c r="NV2656" s="8"/>
      <c r="NW2656" s="8"/>
      <c r="NX2656" s="8"/>
      <c r="NY2656" s="8"/>
      <c r="NZ2656" s="8"/>
      <c r="OA2656" s="8"/>
      <c r="OB2656" s="8"/>
      <c r="OC2656" s="8"/>
      <c r="OD2656" s="8"/>
      <c r="OE2656" s="8"/>
      <c r="OF2656" s="8"/>
      <c r="OG2656" s="8"/>
      <c r="OH2656" s="8"/>
      <c r="OI2656" s="8"/>
      <c r="OJ2656" s="8"/>
      <c r="OK2656" s="8"/>
      <c r="OL2656" s="8"/>
      <c r="OM2656" s="8"/>
      <c r="ON2656" s="8"/>
      <c r="OO2656" s="8"/>
      <c r="OP2656" s="8"/>
      <c r="OQ2656" s="8"/>
      <c r="OR2656" s="8"/>
      <c r="OS2656" s="8"/>
      <c r="OT2656" s="8"/>
      <c r="OU2656" s="8"/>
      <c r="OV2656" s="8"/>
      <c r="OW2656" s="8"/>
      <c r="OX2656" s="8"/>
      <c r="OY2656" s="8"/>
      <c r="OZ2656" s="8"/>
      <c r="PA2656" s="8"/>
      <c r="PB2656" s="8"/>
      <c r="PC2656" s="8"/>
      <c r="PD2656" s="8"/>
      <c r="PE2656" s="8"/>
      <c r="PF2656" s="8"/>
      <c r="PG2656" s="8"/>
      <c r="PH2656" s="8"/>
      <c r="PI2656" s="8"/>
      <c r="PJ2656" s="8"/>
      <c r="PK2656" s="8"/>
      <c r="PL2656" s="8"/>
      <c r="PM2656" s="8"/>
      <c r="PN2656" s="8"/>
      <c r="PO2656" s="8"/>
      <c r="PP2656" s="8"/>
      <c r="PQ2656" s="8"/>
      <c r="PR2656" s="8"/>
      <c r="PS2656" s="8"/>
      <c r="PT2656" s="8"/>
      <c r="PU2656" s="8"/>
      <c r="PV2656" s="8"/>
      <c r="PW2656" s="8"/>
      <c r="PX2656" s="8"/>
      <c r="PY2656" s="8"/>
      <c r="PZ2656" s="8"/>
      <c r="QA2656" s="8"/>
      <c r="QB2656" s="8"/>
      <c r="QC2656" s="8"/>
      <c r="QD2656" s="8"/>
      <c r="QE2656" s="8"/>
      <c r="QF2656" s="8"/>
      <c r="QG2656" s="8"/>
      <c r="QH2656" s="8"/>
      <c r="QI2656" s="8"/>
      <c r="QJ2656" s="8"/>
      <c r="QK2656" s="8"/>
      <c r="QL2656" s="8"/>
      <c r="QM2656" s="8"/>
      <c r="QN2656" s="8"/>
      <c r="QO2656" s="8"/>
      <c r="QP2656" s="8"/>
      <c r="QQ2656" s="8"/>
      <c r="QR2656" s="8"/>
      <c r="QS2656" s="8"/>
      <c r="QT2656" s="8"/>
      <c r="QU2656" s="8"/>
      <c r="QV2656" s="8"/>
      <c r="QW2656" s="8"/>
      <c r="QX2656" s="8"/>
      <c r="QY2656" s="8"/>
      <c r="QZ2656" s="8"/>
      <c r="RA2656" s="8"/>
      <c r="RB2656" s="8"/>
      <c r="RC2656" s="8"/>
      <c r="RD2656" s="8"/>
      <c r="RE2656" s="8"/>
      <c r="RF2656" s="8"/>
      <c r="RG2656" s="8"/>
      <c r="RH2656" s="8"/>
      <c r="RI2656" s="8"/>
      <c r="RJ2656" s="8"/>
      <c r="RK2656" s="8"/>
      <c r="RL2656" s="8"/>
      <c r="RM2656" s="8"/>
      <c r="RN2656" s="8"/>
      <c r="RO2656" s="8"/>
      <c r="RP2656" s="8"/>
      <c r="RQ2656" s="8"/>
      <c r="RR2656" s="8"/>
      <c r="RS2656" s="8"/>
      <c r="RT2656" s="8"/>
      <c r="RU2656" s="8"/>
      <c r="RV2656" s="8"/>
      <c r="RW2656" s="8"/>
      <c r="RX2656" s="8"/>
      <c r="RY2656" s="8"/>
      <c r="RZ2656" s="8"/>
      <c r="SA2656" s="8"/>
      <c r="SB2656" s="8"/>
      <c r="SC2656" s="8"/>
      <c r="SD2656" s="8"/>
      <c r="SE2656" s="8"/>
      <c r="SF2656" s="8"/>
      <c r="SG2656" s="8"/>
      <c r="SH2656" s="8"/>
      <c r="SI2656" s="8"/>
      <c r="SJ2656" s="8"/>
      <c r="SK2656" s="8"/>
      <c r="SL2656" s="8"/>
      <c r="SM2656" s="8"/>
      <c r="SN2656" s="8"/>
      <c r="SO2656" s="8"/>
      <c r="SP2656" s="8"/>
      <c r="SQ2656" s="8"/>
      <c r="SR2656" s="8"/>
      <c r="SS2656" s="8"/>
      <c r="ST2656" s="8"/>
      <c r="SU2656" s="8"/>
      <c r="SV2656" s="8"/>
      <c r="SW2656" s="8"/>
      <c r="SX2656" s="8"/>
      <c r="SY2656" s="8"/>
      <c r="SZ2656" s="8"/>
      <c r="TA2656" s="8"/>
      <c r="TB2656" s="8"/>
      <c r="TC2656" s="8"/>
      <c r="TD2656" s="8"/>
      <c r="TE2656" s="8"/>
      <c r="TF2656" s="8"/>
      <c r="TG2656" s="8"/>
      <c r="TH2656" s="8"/>
      <c r="TI2656" s="8"/>
      <c r="TJ2656" s="8"/>
      <c r="TK2656" s="8"/>
      <c r="TL2656" s="8"/>
      <c r="TM2656" s="8"/>
      <c r="TN2656" s="8"/>
      <c r="TO2656" s="8"/>
      <c r="TP2656" s="8"/>
      <c r="TQ2656" s="8"/>
      <c r="TR2656" s="8"/>
      <c r="TS2656" s="8"/>
      <c r="TT2656" s="8"/>
      <c r="TU2656" s="8"/>
      <c r="TV2656" s="8"/>
      <c r="TW2656" s="8"/>
      <c r="TX2656" s="8"/>
      <c r="TY2656" s="8"/>
      <c r="TZ2656" s="8"/>
      <c r="UA2656" s="8"/>
      <c r="UB2656" s="8"/>
      <c r="UC2656" s="8"/>
      <c r="UD2656" s="8"/>
      <c r="UE2656" s="8"/>
      <c r="UF2656" s="8"/>
      <c r="UG2656" s="8"/>
      <c r="UH2656" s="8"/>
      <c r="UI2656" s="8"/>
      <c r="UJ2656" s="8"/>
      <c r="UK2656" s="8"/>
      <c r="UL2656" s="8"/>
      <c r="UM2656" s="8"/>
      <c r="UN2656" s="8"/>
      <c r="UO2656" s="8"/>
      <c r="UP2656" s="8"/>
      <c r="UQ2656" s="8"/>
      <c r="UR2656" s="8"/>
      <c r="US2656" s="8"/>
      <c r="UT2656" s="8"/>
      <c r="UU2656" s="8"/>
      <c r="UV2656" s="8"/>
      <c r="UW2656" s="8"/>
      <c r="UX2656" s="8"/>
      <c r="UY2656" s="8"/>
      <c r="UZ2656" s="8"/>
      <c r="VA2656" s="8"/>
      <c r="VB2656" s="8"/>
      <c r="VC2656" s="8"/>
      <c r="VD2656" s="8"/>
      <c r="VE2656" s="8"/>
      <c r="VF2656" s="8"/>
      <c r="VG2656" s="8"/>
      <c r="VH2656" s="8"/>
      <c r="VI2656" s="8"/>
      <c r="VJ2656" s="8"/>
      <c r="VK2656" s="8"/>
      <c r="VL2656" s="8"/>
      <c r="VM2656" s="8"/>
      <c r="VN2656" s="8"/>
      <c r="VO2656" s="8"/>
      <c r="VP2656" s="8"/>
      <c r="VQ2656" s="8"/>
      <c r="VR2656" s="8"/>
      <c r="VS2656" s="8"/>
      <c r="VT2656" s="8"/>
      <c r="VU2656" s="8"/>
      <c r="VV2656" s="8"/>
      <c r="VW2656" s="8"/>
      <c r="VX2656" s="8"/>
      <c r="VY2656" s="8"/>
      <c r="VZ2656" s="8"/>
      <c r="WA2656" s="8"/>
      <c r="WB2656" s="8"/>
      <c r="WC2656" s="8"/>
      <c r="WD2656" s="8"/>
      <c r="WE2656" s="8"/>
      <c r="WF2656" s="8"/>
      <c r="WG2656" s="8"/>
      <c r="WH2656" s="8"/>
      <c r="WI2656" s="8"/>
      <c r="WJ2656" s="8"/>
      <c r="WK2656" s="8"/>
      <c r="WL2656" s="8"/>
      <c r="WM2656" s="8"/>
      <c r="WN2656" s="8"/>
      <c r="WO2656" s="8"/>
      <c r="WP2656" s="8"/>
      <c r="WQ2656" s="8"/>
      <c r="WR2656" s="8"/>
      <c r="WS2656" s="8"/>
      <c r="WT2656" s="8"/>
      <c r="WU2656" s="8"/>
      <c r="WV2656" s="8"/>
      <c r="WW2656" s="8"/>
      <c r="WX2656" s="8"/>
      <c r="WY2656" s="8"/>
      <c r="WZ2656" s="8"/>
      <c r="XA2656" s="8"/>
      <c r="XB2656" s="8"/>
      <c r="XC2656" s="8"/>
      <c r="XD2656" s="8"/>
      <c r="XE2656" s="8"/>
      <c r="XF2656" s="8"/>
      <c r="XG2656" s="8"/>
      <c r="XH2656" s="8"/>
      <c r="XI2656" s="8"/>
      <c r="XJ2656" s="8"/>
      <c r="XK2656" s="8"/>
      <c r="XL2656" s="8"/>
      <c r="XM2656" s="8"/>
      <c r="XN2656" s="8"/>
      <c r="XO2656" s="8"/>
      <c r="XP2656" s="8"/>
      <c r="XQ2656" s="8"/>
      <c r="XR2656" s="8"/>
      <c r="XS2656" s="8"/>
      <c r="XT2656" s="8"/>
      <c r="XU2656" s="8"/>
      <c r="XV2656" s="8"/>
      <c r="XW2656" s="8"/>
      <c r="XX2656" s="8"/>
      <c r="XY2656" s="8"/>
      <c r="XZ2656" s="8"/>
      <c r="YA2656" s="8"/>
      <c r="YB2656" s="8"/>
      <c r="YC2656" s="8"/>
      <c r="YD2656" s="8"/>
      <c r="YE2656" s="8"/>
      <c r="YF2656" s="8"/>
      <c r="YG2656" s="8"/>
      <c r="YH2656" s="8"/>
      <c r="YI2656" s="8"/>
      <c r="YJ2656" s="8"/>
      <c r="YK2656" s="8"/>
      <c r="YL2656" s="8"/>
      <c r="YM2656" s="8"/>
      <c r="YN2656" s="8"/>
      <c r="YO2656" s="8"/>
      <c r="YP2656" s="8"/>
      <c r="YQ2656" s="8"/>
      <c r="YR2656" s="8"/>
      <c r="YS2656" s="8"/>
      <c r="YT2656" s="8"/>
      <c r="YU2656" s="8"/>
      <c r="YV2656" s="8"/>
      <c r="YW2656" s="8"/>
      <c r="YX2656" s="8"/>
      <c r="YY2656" s="8"/>
      <c r="YZ2656" s="8"/>
      <c r="ZA2656" s="8"/>
      <c r="ZB2656" s="8"/>
      <c r="ZC2656" s="8"/>
      <c r="ZD2656" s="8"/>
      <c r="ZE2656" s="8"/>
      <c r="ZF2656" s="8"/>
      <c r="ZG2656" s="8"/>
      <c r="ZH2656" s="8"/>
      <c r="ZI2656" s="8"/>
      <c r="ZJ2656" s="8"/>
      <c r="ZK2656" s="8"/>
      <c r="ZL2656" s="8"/>
      <c r="ZM2656" s="8"/>
      <c r="ZN2656" s="8"/>
      <c r="ZO2656" s="8"/>
      <c r="ZP2656" s="8"/>
      <c r="ZQ2656" s="8"/>
      <c r="ZR2656" s="8"/>
      <c r="ZS2656" s="8"/>
      <c r="ZT2656" s="8"/>
      <c r="ZU2656" s="8"/>
      <c r="ZV2656" s="8"/>
      <c r="ZW2656" s="8"/>
      <c r="ZX2656" s="8"/>
      <c r="ZY2656" s="8"/>
      <c r="ZZ2656" s="8"/>
      <c r="AAA2656" s="8"/>
      <c r="AAB2656" s="8"/>
      <c r="AAC2656" s="8"/>
      <c r="AAD2656" s="8"/>
      <c r="AAE2656" s="8"/>
      <c r="AAF2656" s="8"/>
      <c r="AAG2656" s="8"/>
      <c r="AAH2656" s="8"/>
      <c r="AAI2656" s="8"/>
      <c r="AAJ2656" s="8"/>
      <c r="AAK2656" s="8"/>
      <c r="AAL2656" s="8"/>
      <c r="AAM2656" s="8"/>
      <c r="AAN2656" s="8"/>
      <c r="AAO2656" s="8"/>
      <c r="AAP2656" s="8"/>
      <c r="AAQ2656" s="8"/>
      <c r="AAR2656" s="8"/>
      <c r="AAS2656" s="8"/>
      <c r="AAT2656" s="8"/>
      <c r="AAU2656" s="8"/>
      <c r="AAV2656" s="8"/>
      <c r="AAW2656" s="8"/>
      <c r="AAX2656" s="8"/>
      <c r="AAY2656" s="8"/>
      <c r="AAZ2656" s="8"/>
      <c r="ABA2656" s="8"/>
      <c r="ABB2656" s="8"/>
      <c r="ABC2656" s="8"/>
      <c r="ABD2656" s="8"/>
      <c r="ABE2656" s="8"/>
      <c r="ABF2656" s="8"/>
      <c r="ABG2656" s="8"/>
      <c r="ABH2656" s="8"/>
      <c r="ABI2656" s="8"/>
      <c r="ABJ2656" s="8"/>
      <c r="ABK2656" s="8"/>
      <c r="ABL2656" s="8"/>
      <c r="ABM2656" s="8"/>
      <c r="ABN2656" s="8"/>
      <c r="ABO2656" s="8"/>
      <c r="ABP2656" s="8"/>
      <c r="ABQ2656" s="8"/>
      <c r="ABR2656" s="8"/>
      <c r="ABS2656" s="8"/>
      <c r="ABT2656" s="8"/>
      <c r="ABU2656" s="8"/>
      <c r="ABV2656" s="8"/>
      <c r="ABW2656" s="8"/>
      <c r="ABX2656" s="8"/>
      <c r="ABY2656" s="8"/>
      <c r="ABZ2656" s="8"/>
      <c r="ACA2656" s="8"/>
      <c r="ACB2656" s="8"/>
      <c r="ACC2656" s="8"/>
      <c r="ACD2656" s="8"/>
      <c r="ACE2656" s="8"/>
      <c r="ACF2656" s="8"/>
      <c r="ACG2656" s="8"/>
      <c r="ACH2656" s="8"/>
      <c r="ACI2656" s="8"/>
      <c r="ACJ2656" s="8"/>
      <c r="ACK2656" s="8"/>
      <c r="ACL2656" s="8"/>
      <c r="ACM2656" s="8"/>
      <c r="ACN2656" s="8"/>
      <c r="ACO2656" s="8"/>
      <c r="ACP2656" s="8"/>
      <c r="ACQ2656" s="8"/>
      <c r="ACR2656" s="8"/>
      <c r="ACS2656" s="8"/>
      <c r="ACT2656" s="8"/>
      <c r="ACU2656" s="8"/>
      <c r="ACV2656" s="8"/>
      <c r="ACW2656" s="8"/>
      <c r="ACX2656" s="8"/>
      <c r="ACY2656" s="8"/>
      <c r="ACZ2656" s="8"/>
      <c r="ADA2656" s="8"/>
      <c r="ADB2656" s="8"/>
      <c r="ADC2656" s="8"/>
      <c r="ADD2656" s="8"/>
      <c r="ADE2656" s="8"/>
      <c r="ADF2656" s="8"/>
      <c r="ADG2656" s="8"/>
      <c r="ADH2656" s="8"/>
      <c r="ADI2656" s="8"/>
      <c r="ADJ2656" s="8"/>
      <c r="ADK2656" s="8"/>
      <c r="ADL2656" s="8"/>
      <c r="ADM2656" s="8"/>
      <c r="ADN2656" s="8"/>
      <c r="ADO2656" s="8"/>
      <c r="ADP2656" s="8"/>
      <c r="ADQ2656" s="8"/>
      <c r="ADR2656" s="8"/>
      <c r="ADS2656" s="8"/>
      <c r="ADT2656" s="8"/>
      <c r="ADU2656" s="8"/>
      <c r="ADV2656" s="8"/>
      <c r="ADW2656" s="8"/>
      <c r="ADX2656" s="8"/>
      <c r="ADY2656" s="8"/>
      <c r="ADZ2656" s="8"/>
      <c r="AEA2656" s="8"/>
      <c r="AEB2656" s="8"/>
      <c r="AEC2656" s="8"/>
      <c r="AED2656" s="8"/>
      <c r="AEE2656" s="8"/>
      <c r="AEF2656" s="8"/>
      <c r="AEG2656" s="8"/>
      <c r="AEH2656" s="8"/>
      <c r="AEI2656" s="8"/>
      <c r="AEJ2656" s="8"/>
      <c r="AEK2656" s="8"/>
      <c r="AEL2656" s="8"/>
      <c r="AEM2656" s="8"/>
      <c r="AEN2656" s="8"/>
      <c r="AEO2656" s="8"/>
      <c r="AEP2656" s="8"/>
      <c r="AEQ2656" s="8"/>
      <c r="AER2656" s="8"/>
      <c r="AES2656" s="8"/>
      <c r="AET2656" s="8"/>
      <c r="AEU2656" s="8"/>
      <c r="AEV2656" s="8"/>
      <c r="AEW2656" s="8"/>
      <c r="AEX2656" s="8"/>
      <c r="AEY2656" s="8"/>
      <c r="AEZ2656" s="8"/>
      <c r="AFA2656" s="8"/>
      <c r="AFB2656" s="8"/>
      <c r="AFC2656" s="8"/>
      <c r="AFD2656" s="8"/>
      <c r="AFE2656" s="8"/>
      <c r="AFF2656" s="8"/>
      <c r="AFG2656" s="8"/>
      <c r="AFH2656" s="8"/>
      <c r="AFI2656" s="8"/>
      <c r="AFJ2656" s="8"/>
      <c r="AFK2656" s="8"/>
      <c r="AFL2656" s="8"/>
      <c r="AFM2656" s="8"/>
      <c r="AFN2656" s="8"/>
      <c r="AFO2656" s="8"/>
      <c r="AFP2656" s="8"/>
      <c r="AFQ2656" s="8"/>
      <c r="AFR2656" s="8"/>
      <c r="AFS2656" s="8"/>
      <c r="AFT2656" s="8"/>
      <c r="AFU2656" s="8"/>
      <c r="AFV2656" s="8"/>
      <c r="AFW2656" s="8"/>
      <c r="AFX2656" s="8"/>
      <c r="AFY2656" s="8"/>
      <c r="AFZ2656" s="8"/>
      <c r="AGA2656" s="8"/>
      <c r="AGB2656" s="8"/>
      <c r="AGC2656" s="8"/>
      <c r="AGD2656" s="8"/>
      <c r="AGE2656" s="8"/>
      <c r="AGF2656" s="8"/>
      <c r="AGG2656" s="8"/>
      <c r="AGH2656" s="8"/>
      <c r="AGI2656" s="8"/>
      <c r="AGJ2656" s="8"/>
      <c r="AGK2656" s="8"/>
      <c r="AGL2656" s="8"/>
      <c r="AGM2656" s="8"/>
      <c r="AGN2656" s="8"/>
      <c r="AGO2656" s="8"/>
      <c r="AGP2656" s="8"/>
      <c r="AGQ2656" s="8"/>
      <c r="AGR2656" s="8"/>
      <c r="AGS2656" s="8"/>
      <c r="AGT2656" s="8"/>
      <c r="AGU2656" s="8"/>
      <c r="AGV2656" s="8"/>
      <c r="AGW2656" s="8"/>
      <c r="AGX2656" s="8"/>
      <c r="AGY2656" s="8"/>
      <c r="AGZ2656" s="8"/>
      <c r="AHA2656" s="8"/>
      <c r="AHB2656" s="8"/>
      <c r="AHC2656" s="8"/>
      <c r="AHD2656" s="8"/>
      <c r="AHE2656" s="8"/>
      <c r="AHF2656" s="8"/>
      <c r="AHG2656" s="8"/>
      <c r="AHH2656" s="8"/>
      <c r="AHI2656" s="8"/>
      <c r="AHJ2656" s="8"/>
      <c r="AHK2656" s="8"/>
      <c r="AHL2656" s="8"/>
      <c r="AHM2656" s="8"/>
      <c r="AHN2656" s="8"/>
      <c r="AHO2656" s="8"/>
      <c r="AHP2656" s="8"/>
      <c r="AHQ2656" s="8"/>
      <c r="AHR2656" s="8"/>
      <c r="AHS2656" s="8"/>
      <c r="AHT2656" s="8"/>
      <c r="AHU2656" s="8"/>
      <c r="AHV2656" s="8"/>
      <c r="AHW2656" s="8"/>
      <c r="AHX2656" s="8"/>
      <c r="AHY2656" s="8"/>
      <c r="AHZ2656" s="8"/>
      <c r="AIA2656" s="8"/>
      <c r="AIB2656" s="8"/>
      <c r="AIC2656" s="8"/>
      <c r="AID2656" s="8"/>
      <c r="AIE2656" s="8"/>
      <c r="AIF2656" s="8"/>
      <c r="AIG2656" s="8"/>
      <c r="AIH2656" s="8"/>
      <c r="AII2656" s="8"/>
      <c r="AIJ2656" s="8"/>
      <c r="AIK2656" s="8"/>
      <c r="AIL2656" s="8"/>
      <c r="AIM2656" s="8"/>
      <c r="AIN2656" s="8"/>
      <c r="AIO2656" s="8"/>
      <c r="AIP2656" s="8"/>
      <c r="AIQ2656" s="8"/>
      <c r="AIR2656" s="8"/>
      <c r="AIS2656" s="8"/>
      <c r="AIT2656" s="8"/>
      <c r="AIU2656" s="8"/>
      <c r="AIV2656" s="8"/>
      <c r="AIW2656" s="8"/>
      <c r="AIX2656" s="8"/>
      <c r="AIY2656" s="8"/>
      <c r="AIZ2656" s="8"/>
      <c r="AJA2656" s="8"/>
      <c r="AJB2656" s="8"/>
      <c r="AJC2656" s="8"/>
      <c r="AJD2656" s="8"/>
      <c r="AJE2656" s="8"/>
      <c r="AJF2656" s="8"/>
      <c r="AJG2656" s="8"/>
      <c r="AJH2656" s="8"/>
      <c r="AJI2656" s="8"/>
      <c r="AJJ2656" s="8"/>
      <c r="AJK2656" s="8"/>
      <c r="AJL2656" s="8"/>
      <c r="AJM2656" s="8"/>
      <c r="AJN2656" s="8"/>
      <c r="AJO2656" s="8"/>
      <c r="AJP2656" s="8"/>
      <c r="AJQ2656" s="8"/>
      <c r="AJR2656" s="8"/>
      <c r="AJS2656" s="8"/>
      <c r="AJT2656" s="8"/>
      <c r="AJU2656" s="8"/>
      <c r="AJV2656" s="8"/>
      <c r="AJW2656" s="8"/>
      <c r="AJX2656" s="8"/>
      <c r="AJY2656" s="8"/>
      <c r="AJZ2656" s="8"/>
      <c r="AKA2656" s="8"/>
      <c r="AKB2656" s="8"/>
      <c r="AKC2656" s="8"/>
      <c r="AKD2656" s="8"/>
      <c r="AKE2656" s="8"/>
      <c r="AKF2656" s="8"/>
      <c r="AKG2656" s="8"/>
      <c r="AKH2656" s="8"/>
      <c r="AKI2656" s="8"/>
      <c r="AKJ2656" s="8"/>
      <c r="AKK2656" s="8"/>
      <c r="AKL2656" s="8"/>
      <c r="AKM2656" s="8"/>
      <c r="AKN2656" s="8"/>
      <c r="AKO2656" s="8"/>
      <c r="AKP2656" s="8"/>
      <c r="AKQ2656" s="8"/>
      <c r="AKR2656" s="8"/>
      <c r="AKS2656" s="8"/>
      <c r="AKT2656" s="8"/>
      <c r="AKU2656" s="8"/>
      <c r="AKV2656" s="8"/>
      <c r="AKW2656" s="8"/>
      <c r="AKX2656" s="8"/>
      <c r="AKY2656" s="8"/>
      <c r="AKZ2656" s="8"/>
      <c r="ALA2656" s="8"/>
      <c r="ALB2656" s="8"/>
      <c r="ALC2656" s="8"/>
      <c r="ALD2656" s="8"/>
      <c r="ALE2656" s="8"/>
      <c r="ALF2656" s="8"/>
      <c r="ALG2656" s="8"/>
      <c r="ALH2656" s="8"/>
      <c r="ALI2656" s="8"/>
      <c r="ALJ2656" s="8"/>
      <c r="ALK2656" s="8"/>
      <c r="ALL2656" s="8"/>
      <c r="ALM2656" s="8"/>
      <c r="ALN2656" s="8"/>
      <c r="ALO2656" s="8"/>
      <c r="ALP2656" s="8"/>
      <c r="ALQ2656" s="8"/>
      <c r="ALR2656" s="8"/>
      <c r="ALS2656" s="8"/>
      <c r="ALT2656" s="8"/>
      <c r="ALU2656" s="8"/>
      <c r="ALV2656" s="8"/>
      <c r="ALW2656" s="8"/>
      <c r="ALX2656" s="8"/>
      <c r="ALY2656" s="8"/>
      <c r="ALZ2656" s="8"/>
      <c r="AMA2656" s="8"/>
      <c r="AMB2656" s="8"/>
      <c r="AMC2656" s="8"/>
      <c r="AMD2656" s="8"/>
      <c r="AME2656" s="8"/>
      <c r="AMF2656" s="8"/>
      <c r="AMG2656" s="8"/>
      <c r="AMH2656" s="8"/>
      <c r="AMI2656" s="8"/>
      <c r="AMJ2656" s="8"/>
      <c r="AMK2656" s="8"/>
      <c r="AML2656" s="8"/>
      <c r="AMM2656" s="8"/>
      <c r="AMN2656" s="8"/>
      <c r="AMO2656" s="8"/>
      <c r="AMP2656" s="8"/>
      <c r="AMQ2656" s="8"/>
      <c r="AMR2656" s="8"/>
      <c r="AMS2656" s="8"/>
      <c r="AMT2656" s="8"/>
      <c r="AMU2656" s="8"/>
      <c r="AMV2656" s="8"/>
      <c r="AMW2656" s="8"/>
      <c r="AMX2656" s="8"/>
      <c r="AMY2656" s="8"/>
      <c r="AMZ2656" s="8"/>
      <c r="ANA2656" s="8"/>
      <c r="ANB2656" s="8"/>
      <c r="ANC2656" s="8"/>
      <c r="AND2656" s="8"/>
      <c r="ANE2656" s="8"/>
      <c r="ANF2656" s="8"/>
      <c r="ANG2656" s="8"/>
      <c r="ANH2656" s="8"/>
      <c r="ANI2656" s="8"/>
      <c r="ANJ2656" s="8"/>
      <c r="ANK2656" s="8"/>
      <c r="ANL2656" s="8"/>
      <c r="ANM2656" s="8"/>
      <c r="ANN2656" s="8"/>
      <c r="ANO2656" s="8"/>
      <c r="ANP2656" s="8"/>
      <c r="ANQ2656" s="8"/>
      <c r="ANR2656" s="8"/>
      <c r="ANS2656" s="8"/>
      <c r="ANT2656" s="8"/>
      <c r="ANU2656" s="8"/>
      <c r="ANV2656" s="8"/>
      <c r="ANW2656" s="8"/>
      <c r="ANX2656" s="8"/>
      <c r="ANY2656" s="8"/>
      <c r="ANZ2656" s="8"/>
      <c r="AOA2656" s="8"/>
      <c r="AOB2656" s="8"/>
      <c r="AOC2656" s="8"/>
      <c r="AOD2656" s="8"/>
      <c r="AOE2656" s="8"/>
      <c r="AOF2656" s="8"/>
      <c r="AOG2656" s="8"/>
      <c r="AOH2656" s="8"/>
      <c r="AOI2656" s="8"/>
      <c r="AOJ2656" s="8"/>
      <c r="AOK2656" s="8"/>
      <c r="AOL2656" s="8"/>
      <c r="AOM2656" s="8"/>
      <c r="AON2656" s="8"/>
      <c r="AOO2656" s="8"/>
      <c r="AOP2656" s="8"/>
      <c r="AOQ2656" s="8"/>
      <c r="AOR2656" s="8"/>
      <c r="AOS2656" s="8"/>
      <c r="AOT2656" s="8"/>
      <c r="AOU2656" s="8"/>
      <c r="AOV2656" s="8"/>
      <c r="AOW2656" s="8"/>
      <c r="AOX2656" s="8"/>
      <c r="AOY2656" s="8"/>
      <c r="AOZ2656" s="8"/>
      <c r="APA2656" s="8"/>
      <c r="APB2656" s="8"/>
      <c r="APC2656" s="8"/>
      <c r="APD2656" s="8"/>
      <c r="APE2656" s="8"/>
      <c r="APF2656" s="8"/>
      <c r="APG2656" s="8"/>
      <c r="APH2656" s="8"/>
      <c r="API2656" s="8"/>
      <c r="APJ2656" s="8"/>
      <c r="APK2656" s="8"/>
      <c r="APL2656" s="8"/>
      <c r="APM2656" s="8"/>
      <c r="APN2656" s="8"/>
      <c r="APO2656" s="8"/>
      <c r="APP2656" s="8"/>
      <c r="APQ2656" s="8"/>
      <c r="APR2656" s="8"/>
      <c r="APS2656" s="8"/>
      <c r="APT2656" s="8"/>
      <c r="APU2656" s="8"/>
      <c r="APV2656" s="8"/>
      <c r="APW2656" s="8"/>
      <c r="APX2656" s="8"/>
      <c r="APY2656" s="8"/>
      <c r="APZ2656" s="8"/>
      <c r="AQA2656" s="8"/>
      <c r="AQB2656" s="8"/>
      <c r="AQC2656" s="8"/>
      <c r="AQD2656" s="8"/>
      <c r="AQE2656" s="8"/>
      <c r="AQF2656" s="8"/>
      <c r="AQG2656" s="8"/>
      <c r="AQH2656" s="8"/>
      <c r="AQI2656" s="8"/>
      <c r="AQJ2656" s="8"/>
      <c r="AQK2656" s="8"/>
      <c r="AQL2656" s="8"/>
      <c r="AQM2656" s="8"/>
      <c r="AQN2656" s="8"/>
      <c r="AQO2656" s="8"/>
      <c r="AQP2656" s="8"/>
      <c r="AQQ2656" s="8"/>
      <c r="AQR2656" s="8"/>
      <c r="AQS2656" s="8"/>
      <c r="AQT2656" s="8"/>
      <c r="AQU2656" s="8"/>
      <c r="AQV2656" s="8"/>
      <c r="AQW2656" s="8"/>
      <c r="AQX2656" s="8"/>
      <c r="AQY2656" s="8"/>
      <c r="AQZ2656" s="8"/>
      <c r="ARA2656" s="8"/>
      <c r="ARB2656" s="8"/>
      <c r="ARC2656" s="8"/>
      <c r="ARD2656" s="8"/>
      <c r="ARE2656" s="8"/>
      <c r="ARF2656" s="8"/>
      <c r="ARG2656" s="8"/>
      <c r="ARH2656" s="8"/>
      <c r="ARI2656" s="8"/>
      <c r="ARJ2656" s="8"/>
      <c r="ARK2656" s="8"/>
      <c r="ARL2656" s="8"/>
      <c r="ARM2656" s="8"/>
      <c r="ARN2656" s="8"/>
      <c r="ARO2656" s="8"/>
      <c r="ARP2656" s="8"/>
      <c r="ARQ2656" s="8"/>
      <c r="ARR2656" s="8"/>
      <c r="ARS2656" s="8"/>
      <c r="ART2656" s="8"/>
      <c r="ARU2656" s="8"/>
      <c r="ARV2656" s="8"/>
      <c r="ARW2656" s="8"/>
      <c r="ARX2656" s="8"/>
      <c r="ARY2656" s="8"/>
      <c r="ARZ2656" s="8"/>
      <c r="ASA2656" s="8"/>
      <c r="ASB2656" s="8"/>
      <c r="ASC2656" s="8"/>
      <c r="ASD2656" s="8"/>
      <c r="ASE2656" s="8"/>
      <c r="ASF2656" s="8"/>
      <c r="ASG2656" s="8"/>
      <c r="ASH2656" s="8"/>
      <c r="ASI2656" s="8"/>
      <c r="ASJ2656" s="8"/>
      <c r="ASK2656" s="8"/>
      <c r="ASL2656" s="8"/>
      <c r="ASM2656" s="8"/>
      <c r="ASN2656" s="8"/>
      <c r="ASO2656" s="8"/>
      <c r="ASP2656" s="8"/>
      <c r="ASQ2656" s="8"/>
      <c r="ASR2656" s="8"/>
      <c r="ASS2656" s="8"/>
      <c r="AST2656" s="8"/>
      <c r="ASU2656" s="8"/>
      <c r="ASV2656" s="8"/>
      <c r="ASW2656" s="8"/>
      <c r="ASX2656" s="8"/>
      <c r="ASY2656" s="8"/>
      <c r="ASZ2656" s="8"/>
      <c r="ATA2656" s="8"/>
      <c r="ATB2656" s="8"/>
      <c r="ATC2656" s="8"/>
      <c r="ATD2656" s="8"/>
      <c r="ATE2656" s="8"/>
      <c r="ATF2656" s="8"/>
      <c r="ATG2656" s="8"/>
      <c r="ATH2656" s="8"/>
      <c r="ATI2656" s="8"/>
      <c r="ATJ2656" s="8"/>
      <c r="ATK2656" s="8"/>
      <c r="ATL2656" s="8"/>
      <c r="ATM2656" s="8"/>
      <c r="ATN2656" s="8"/>
      <c r="ATO2656" s="8"/>
      <c r="ATP2656" s="8"/>
      <c r="ATQ2656" s="8"/>
      <c r="ATR2656" s="8"/>
      <c r="ATS2656" s="8"/>
      <c r="ATT2656" s="8"/>
      <c r="ATU2656" s="8"/>
      <c r="ATV2656" s="8"/>
      <c r="ATW2656" s="8"/>
      <c r="ATX2656" s="8"/>
      <c r="ATY2656" s="8"/>
      <c r="ATZ2656" s="8"/>
      <c r="AUA2656" s="8"/>
      <c r="AUB2656" s="8"/>
      <c r="AUC2656" s="8"/>
      <c r="AUD2656" s="8"/>
      <c r="AUE2656" s="8"/>
      <c r="AUF2656" s="8"/>
      <c r="AUG2656" s="8"/>
      <c r="AUH2656" s="8"/>
      <c r="AUI2656" s="8"/>
      <c r="AUJ2656" s="8"/>
      <c r="AUK2656" s="8"/>
      <c r="AUL2656" s="8"/>
      <c r="AUM2656" s="8"/>
      <c r="AUN2656" s="8"/>
      <c r="AUO2656" s="8"/>
      <c r="AUP2656" s="8"/>
      <c r="AUQ2656" s="8"/>
      <c r="AUR2656" s="8"/>
      <c r="AUS2656" s="8"/>
      <c r="AUT2656" s="8"/>
      <c r="AUU2656" s="8"/>
      <c r="AUV2656" s="8"/>
      <c r="AUW2656" s="8"/>
      <c r="AUX2656" s="8"/>
      <c r="AUY2656" s="8"/>
      <c r="AUZ2656" s="8"/>
      <c r="AVA2656" s="8"/>
      <c r="AVB2656" s="8"/>
      <c r="AVC2656" s="8"/>
      <c r="AVD2656" s="8"/>
      <c r="AVE2656" s="8"/>
      <c r="AVF2656" s="8"/>
      <c r="AVG2656" s="8"/>
      <c r="AVH2656" s="8"/>
      <c r="AVI2656" s="8"/>
      <c r="AVJ2656" s="8"/>
      <c r="AVK2656" s="8"/>
      <c r="AVL2656" s="8"/>
      <c r="AVM2656" s="8"/>
      <c r="AVN2656" s="8"/>
      <c r="AVO2656" s="8"/>
      <c r="AVP2656" s="8"/>
      <c r="AVQ2656" s="8"/>
      <c r="AVR2656" s="8"/>
      <c r="AVS2656" s="8"/>
      <c r="AVT2656" s="8"/>
      <c r="AVU2656" s="8"/>
      <c r="AVV2656" s="8"/>
      <c r="AVW2656" s="8"/>
      <c r="AVX2656" s="8"/>
      <c r="AVY2656" s="8"/>
      <c r="AVZ2656" s="8"/>
      <c r="AWA2656" s="8"/>
      <c r="AWB2656" s="8"/>
      <c r="AWC2656" s="8"/>
      <c r="AWD2656" s="8"/>
      <c r="AWE2656" s="8"/>
      <c r="AWF2656" s="8"/>
      <c r="AWG2656" s="8"/>
      <c r="AWH2656" s="8"/>
      <c r="AWI2656" s="8"/>
      <c r="AWJ2656" s="8"/>
      <c r="AWK2656" s="8"/>
      <c r="AWL2656" s="8"/>
      <c r="AWM2656" s="8"/>
      <c r="AWN2656" s="8"/>
      <c r="AWO2656" s="8"/>
      <c r="AWP2656" s="8"/>
      <c r="AWQ2656" s="8"/>
      <c r="AWR2656" s="8"/>
      <c r="AWS2656" s="8"/>
      <c r="AWT2656" s="8"/>
      <c r="AWU2656" s="8"/>
      <c r="AWV2656" s="8"/>
      <c r="AWW2656" s="8"/>
      <c r="AWX2656" s="8"/>
      <c r="AWY2656" s="8"/>
      <c r="AWZ2656" s="8"/>
      <c r="AXA2656" s="8"/>
      <c r="AXB2656" s="8"/>
      <c r="AXC2656" s="8"/>
      <c r="AXD2656" s="8"/>
      <c r="AXE2656" s="8"/>
      <c r="AXF2656" s="8"/>
      <c r="AXG2656" s="8"/>
      <c r="AXH2656" s="8"/>
      <c r="AXI2656" s="8"/>
      <c r="AXJ2656" s="8"/>
      <c r="AXK2656" s="8"/>
      <c r="AXL2656" s="8"/>
      <c r="AXM2656" s="8"/>
      <c r="AXN2656" s="8"/>
      <c r="AXO2656" s="8"/>
      <c r="AXP2656" s="8"/>
      <c r="AXQ2656" s="8"/>
      <c r="AXR2656" s="8"/>
      <c r="AXS2656" s="8"/>
      <c r="AXT2656" s="8"/>
      <c r="AXU2656" s="8"/>
      <c r="AXV2656" s="8"/>
      <c r="AXW2656" s="8"/>
      <c r="AXX2656" s="8"/>
      <c r="AXY2656" s="8"/>
      <c r="AXZ2656" s="8"/>
      <c r="AYA2656" s="8"/>
      <c r="AYB2656" s="8"/>
      <c r="AYC2656" s="8"/>
      <c r="AYD2656" s="8"/>
      <c r="AYE2656" s="8"/>
      <c r="AYF2656" s="8"/>
      <c r="AYG2656" s="8"/>
      <c r="AYH2656" s="8"/>
      <c r="AYI2656" s="8"/>
      <c r="AYJ2656" s="8"/>
      <c r="AYK2656" s="8"/>
      <c r="AYL2656" s="8"/>
      <c r="AYM2656" s="8"/>
      <c r="AYN2656" s="8"/>
      <c r="AYO2656" s="8"/>
      <c r="AYP2656" s="8"/>
      <c r="AYQ2656" s="8"/>
      <c r="AYR2656" s="8"/>
      <c r="AYS2656" s="8"/>
      <c r="AYT2656" s="8"/>
      <c r="AYU2656" s="8"/>
      <c r="AYV2656" s="8"/>
      <c r="AYW2656" s="8"/>
      <c r="AYX2656" s="8"/>
      <c r="AYY2656" s="8"/>
      <c r="AYZ2656" s="8"/>
      <c r="AZA2656" s="8"/>
      <c r="AZB2656" s="8"/>
      <c r="AZC2656" s="8"/>
      <c r="AZD2656" s="8"/>
      <c r="AZE2656" s="8"/>
      <c r="AZF2656" s="8"/>
      <c r="AZG2656" s="8"/>
      <c r="AZH2656" s="8"/>
      <c r="AZI2656" s="8"/>
      <c r="AZJ2656" s="8"/>
      <c r="AZK2656" s="8"/>
      <c r="AZL2656" s="8"/>
      <c r="AZM2656" s="8"/>
      <c r="AZN2656" s="8"/>
      <c r="AZO2656" s="8"/>
      <c r="AZP2656" s="8"/>
      <c r="AZQ2656" s="8"/>
      <c r="AZR2656" s="8"/>
      <c r="AZS2656" s="8"/>
      <c r="AZT2656" s="8"/>
      <c r="AZU2656" s="8"/>
      <c r="AZV2656" s="8"/>
      <c r="AZW2656" s="8"/>
      <c r="AZX2656" s="8"/>
      <c r="AZY2656" s="8"/>
      <c r="AZZ2656" s="8"/>
      <c r="BAA2656" s="8"/>
      <c r="BAB2656" s="8"/>
      <c r="BAC2656" s="8"/>
      <c r="BAD2656" s="8"/>
      <c r="BAE2656" s="8"/>
      <c r="BAF2656" s="8"/>
      <c r="BAG2656" s="8"/>
      <c r="BAH2656" s="8"/>
      <c r="BAI2656" s="8"/>
      <c r="BAJ2656" s="8"/>
      <c r="BAK2656" s="8"/>
      <c r="BAL2656" s="8"/>
      <c r="BAM2656" s="8"/>
      <c r="BAN2656" s="8"/>
      <c r="BAO2656" s="8"/>
      <c r="BAP2656" s="8"/>
      <c r="BAQ2656" s="8"/>
      <c r="BAR2656" s="8"/>
      <c r="BAS2656" s="8"/>
      <c r="BAT2656" s="8"/>
      <c r="BAU2656" s="8"/>
      <c r="BAV2656" s="8"/>
      <c r="BAW2656" s="8"/>
      <c r="BAX2656" s="8"/>
      <c r="BAY2656" s="8"/>
      <c r="BAZ2656" s="8"/>
      <c r="BBA2656" s="8"/>
      <c r="BBB2656" s="8"/>
      <c r="BBC2656" s="8"/>
      <c r="BBD2656" s="8"/>
      <c r="BBE2656" s="8"/>
      <c r="BBF2656" s="8"/>
      <c r="BBG2656" s="8"/>
      <c r="BBH2656" s="8"/>
      <c r="BBI2656" s="8"/>
      <c r="BBJ2656" s="8"/>
      <c r="BBK2656" s="8"/>
      <c r="BBL2656" s="8"/>
      <c r="BBM2656" s="8"/>
      <c r="BBN2656" s="8"/>
      <c r="BBO2656" s="8"/>
      <c r="BBP2656" s="8"/>
      <c r="BBQ2656" s="8"/>
      <c r="BBR2656" s="8"/>
      <c r="BBS2656" s="8"/>
      <c r="BBT2656" s="8"/>
      <c r="BBU2656" s="8"/>
      <c r="BBV2656" s="8"/>
      <c r="BBW2656" s="8"/>
      <c r="BBX2656" s="8"/>
      <c r="BBY2656" s="8"/>
      <c r="BBZ2656" s="8"/>
      <c r="BCA2656" s="8"/>
      <c r="BCB2656" s="8"/>
      <c r="BCC2656" s="8"/>
      <c r="BCD2656" s="8"/>
      <c r="BCE2656" s="8"/>
      <c r="BCF2656" s="8"/>
      <c r="BCG2656" s="8"/>
      <c r="BCH2656" s="8"/>
      <c r="BCI2656" s="8"/>
      <c r="BCJ2656" s="8"/>
      <c r="BCK2656" s="8"/>
      <c r="BCL2656" s="8"/>
      <c r="BCM2656" s="8"/>
      <c r="BCN2656" s="8"/>
      <c r="BCO2656" s="8"/>
      <c r="BCP2656" s="8"/>
      <c r="BCQ2656" s="8"/>
      <c r="BCR2656" s="8"/>
      <c r="BCS2656" s="8"/>
      <c r="BCT2656" s="8"/>
      <c r="BCU2656" s="8"/>
      <c r="BCV2656" s="8"/>
      <c r="BCW2656" s="8"/>
      <c r="BCX2656" s="8"/>
      <c r="BCY2656" s="8"/>
      <c r="BCZ2656" s="8"/>
      <c r="BDA2656" s="8"/>
      <c r="BDB2656" s="8"/>
      <c r="BDC2656" s="8"/>
      <c r="BDD2656" s="8"/>
      <c r="BDE2656" s="8"/>
      <c r="BDF2656" s="8"/>
      <c r="BDG2656" s="8"/>
      <c r="BDH2656" s="8"/>
      <c r="BDI2656" s="8"/>
      <c r="BDJ2656" s="8"/>
      <c r="BDK2656" s="8"/>
      <c r="BDL2656" s="8"/>
      <c r="BDM2656" s="8"/>
      <c r="BDN2656" s="8"/>
      <c r="BDO2656" s="8"/>
      <c r="BDP2656" s="8"/>
      <c r="BDQ2656" s="8"/>
      <c r="BDR2656" s="8"/>
      <c r="BDS2656" s="8"/>
      <c r="BDT2656" s="8"/>
      <c r="BDU2656" s="8"/>
      <c r="BDV2656" s="8"/>
      <c r="BDW2656" s="8"/>
      <c r="BDX2656" s="8"/>
      <c r="BDY2656" s="8"/>
      <c r="BDZ2656" s="8"/>
      <c r="BEA2656" s="8"/>
      <c r="BEB2656" s="8"/>
      <c r="BEC2656" s="8"/>
      <c r="BED2656" s="8"/>
      <c r="BEE2656" s="8"/>
      <c r="BEF2656" s="8"/>
      <c r="BEG2656" s="8"/>
      <c r="BEH2656" s="8"/>
      <c r="BEI2656" s="8"/>
      <c r="BEJ2656" s="8"/>
      <c r="BEK2656" s="8"/>
      <c r="BEL2656" s="8"/>
      <c r="BEM2656" s="8"/>
      <c r="BEN2656" s="8"/>
      <c r="BEO2656" s="8"/>
      <c r="BEP2656" s="8"/>
      <c r="BEQ2656" s="8"/>
      <c r="BER2656" s="8"/>
      <c r="BES2656" s="8"/>
      <c r="BET2656" s="8"/>
      <c r="BEU2656" s="8"/>
      <c r="BEV2656" s="8"/>
      <c r="BEW2656" s="8"/>
      <c r="BEX2656" s="8"/>
      <c r="BEY2656" s="8"/>
      <c r="BEZ2656" s="8"/>
      <c r="BFA2656" s="8"/>
      <c r="BFB2656" s="8"/>
      <c r="BFC2656" s="8"/>
      <c r="BFD2656" s="8"/>
      <c r="BFE2656" s="8"/>
      <c r="BFF2656" s="8"/>
      <c r="BFG2656" s="8"/>
      <c r="BFH2656" s="8"/>
      <c r="BFI2656" s="8"/>
      <c r="BFJ2656" s="8"/>
      <c r="BFK2656" s="8"/>
      <c r="BFL2656" s="8"/>
      <c r="BFM2656" s="8"/>
      <c r="BFN2656" s="8"/>
      <c r="BFO2656" s="8"/>
      <c r="BFP2656" s="8"/>
      <c r="BFQ2656" s="8"/>
      <c r="BFR2656" s="8"/>
      <c r="BFS2656" s="8"/>
      <c r="BFT2656" s="8"/>
      <c r="BFU2656" s="8"/>
      <c r="BFV2656" s="8"/>
      <c r="BFW2656" s="8"/>
      <c r="BFX2656" s="8"/>
      <c r="BFY2656" s="8"/>
      <c r="BFZ2656" s="8"/>
      <c r="BGA2656" s="8"/>
      <c r="BGB2656" s="8"/>
      <c r="BGC2656" s="8"/>
      <c r="BGD2656" s="8"/>
      <c r="BGE2656" s="8"/>
      <c r="BGF2656" s="8"/>
      <c r="BGG2656" s="8"/>
      <c r="BGH2656" s="8"/>
      <c r="BGI2656" s="8"/>
      <c r="BGJ2656" s="8"/>
      <c r="BGK2656" s="8"/>
      <c r="BGL2656" s="8"/>
      <c r="BGM2656" s="8"/>
      <c r="BGN2656" s="8"/>
      <c r="BGO2656" s="8"/>
      <c r="BGP2656" s="8"/>
      <c r="BGQ2656" s="8"/>
      <c r="BGR2656" s="8"/>
      <c r="BGS2656" s="8"/>
      <c r="BGT2656" s="8"/>
      <c r="BGU2656" s="8"/>
      <c r="BGV2656" s="8"/>
      <c r="BGW2656" s="8"/>
      <c r="BGX2656" s="8"/>
      <c r="BGY2656" s="8"/>
      <c r="BGZ2656" s="8"/>
      <c r="BHA2656" s="8"/>
      <c r="BHB2656" s="8"/>
      <c r="BHC2656" s="8"/>
      <c r="BHD2656" s="8"/>
      <c r="BHE2656" s="8"/>
      <c r="BHF2656" s="8"/>
      <c r="BHG2656" s="8"/>
      <c r="BHH2656" s="8"/>
      <c r="BHI2656" s="8"/>
      <c r="BHJ2656" s="8"/>
      <c r="BHK2656" s="8"/>
      <c r="BHL2656" s="8"/>
      <c r="BHM2656" s="8"/>
      <c r="BHN2656" s="8"/>
      <c r="BHO2656" s="8"/>
      <c r="BHP2656" s="8"/>
      <c r="BHQ2656" s="8"/>
      <c r="BHR2656" s="8"/>
      <c r="BHS2656" s="8"/>
      <c r="BHT2656" s="8"/>
      <c r="BHU2656" s="8"/>
      <c r="BHV2656" s="8"/>
      <c r="BHW2656" s="8"/>
      <c r="BHX2656" s="8"/>
      <c r="BHY2656" s="8"/>
      <c r="BHZ2656" s="8"/>
      <c r="BIA2656" s="8"/>
      <c r="BIB2656" s="8"/>
      <c r="BIC2656" s="8"/>
      <c r="BID2656" s="8"/>
      <c r="BIE2656" s="8"/>
      <c r="BIF2656" s="8"/>
      <c r="BIG2656" s="8"/>
      <c r="BIH2656" s="8"/>
      <c r="BII2656" s="8"/>
      <c r="BIJ2656" s="8"/>
      <c r="BIK2656" s="8"/>
      <c r="BIL2656" s="8"/>
      <c r="BIM2656" s="8"/>
      <c r="BIN2656" s="8"/>
      <c r="BIO2656" s="8"/>
      <c r="BIP2656" s="8"/>
      <c r="BIQ2656" s="8"/>
      <c r="BIR2656" s="8"/>
      <c r="BIS2656" s="8"/>
      <c r="BIT2656" s="8"/>
      <c r="BIU2656" s="8"/>
      <c r="BIV2656" s="8"/>
      <c r="BIW2656" s="8"/>
      <c r="BIX2656" s="8"/>
      <c r="BIY2656" s="8"/>
      <c r="BIZ2656" s="8"/>
      <c r="BJA2656" s="8"/>
      <c r="BJB2656" s="8"/>
      <c r="BJC2656" s="8"/>
      <c r="BJD2656" s="8"/>
      <c r="BJE2656" s="8"/>
      <c r="BJF2656" s="8"/>
      <c r="BJG2656" s="8"/>
      <c r="BJH2656" s="8"/>
      <c r="BJI2656" s="8"/>
      <c r="BJJ2656" s="8"/>
      <c r="BJK2656" s="8"/>
      <c r="BJL2656" s="8"/>
      <c r="BJM2656" s="8"/>
      <c r="BJN2656" s="8"/>
      <c r="BJO2656" s="8"/>
      <c r="BJP2656" s="8"/>
      <c r="BJQ2656" s="8"/>
      <c r="BJR2656" s="8"/>
      <c r="BJS2656" s="8"/>
      <c r="BJT2656" s="8"/>
      <c r="BJU2656" s="8"/>
      <c r="BJV2656" s="8"/>
      <c r="BJW2656" s="8"/>
      <c r="BJX2656" s="8"/>
      <c r="BJY2656" s="8"/>
      <c r="BJZ2656" s="8"/>
      <c r="BKA2656" s="8"/>
      <c r="BKB2656" s="8"/>
      <c r="BKC2656" s="8"/>
      <c r="BKD2656" s="8"/>
      <c r="BKE2656" s="8"/>
      <c r="BKF2656" s="8"/>
      <c r="BKG2656" s="8"/>
      <c r="BKH2656" s="8"/>
      <c r="BKI2656" s="8"/>
      <c r="BKJ2656" s="8"/>
      <c r="BKK2656" s="8"/>
      <c r="BKL2656" s="8"/>
      <c r="BKM2656" s="8"/>
      <c r="BKN2656" s="8"/>
      <c r="BKO2656" s="8"/>
      <c r="BKP2656" s="8"/>
      <c r="BKQ2656" s="8"/>
      <c r="BKR2656" s="8"/>
      <c r="BKS2656" s="8"/>
      <c r="BKT2656" s="8"/>
      <c r="BKU2656" s="8"/>
      <c r="BKV2656" s="8"/>
      <c r="BKW2656" s="8"/>
      <c r="BKX2656" s="8"/>
      <c r="BKY2656" s="8"/>
      <c r="BKZ2656" s="8"/>
      <c r="BLA2656" s="8"/>
      <c r="BLB2656" s="8"/>
      <c r="BLC2656" s="8"/>
      <c r="BLD2656" s="8"/>
      <c r="BLE2656" s="8"/>
      <c r="BLF2656" s="8"/>
      <c r="BLG2656" s="8"/>
      <c r="BLH2656" s="8"/>
      <c r="BLI2656" s="8"/>
      <c r="BLJ2656" s="8"/>
      <c r="BLK2656" s="8"/>
      <c r="BLL2656" s="8"/>
      <c r="BLM2656" s="8"/>
      <c r="BLN2656" s="8"/>
      <c r="BLO2656" s="8"/>
      <c r="BLP2656" s="8"/>
      <c r="BLQ2656" s="8"/>
      <c r="BLR2656" s="8"/>
      <c r="BLS2656" s="8"/>
      <c r="BLT2656" s="8"/>
      <c r="BLU2656" s="8"/>
      <c r="BLV2656" s="8"/>
      <c r="BLW2656" s="8"/>
      <c r="BLX2656" s="8"/>
      <c r="BLY2656" s="8"/>
      <c r="BLZ2656" s="8"/>
      <c r="BMA2656" s="8"/>
      <c r="BMB2656" s="8"/>
      <c r="BMC2656" s="8"/>
      <c r="BMD2656" s="8"/>
      <c r="BME2656" s="8"/>
      <c r="BMF2656" s="8"/>
      <c r="BMG2656" s="8"/>
      <c r="BMH2656" s="8"/>
      <c r="BMI2656" s="8"/>
      <c r="BMJ2656" s="8"/>
      <c r="BMK2656" s="8"/>
      <c r="BML2656" s="8"/>
      <c r="BMM2656" s="8"/>
      <c r="BMN2656" s="8"/>
      <c r="BMO2656" s="8"/>
      <c r="BMP2656" s="8"/>
      <c r="BMQ2656" s="8"/>
      <c r="BMR2656" s="8"/>
      <c r="BMS2656" s="8"/>
      <c r="BMT2656" s="8"/>
      <c r="BMU2656" s="8"/>
      <c r="BMV2656" s="8"/>
      <c r="BMW2656" s="8"/>
      <c r="BMX2656" s="8"/>
      <c r="BMY2656" s="8"/>
      <c r="BMZ2656" s="8"/>
      <c r="BNA2656" s="8"/>
      <c r="BNB2656" s="8"/>
      <c r="BNC2656" s="8"/>
      <c r="BND2656" s="8"/>
      <c r="BNE2656" s="8"/>
      <c r="BNF2656" s="8"/>
      <c r="BNG2656" s="8"/>
      <c r="BNH2656" s="8"/>
      <c r="BNI2656" s="8"/>
      <c r="BNJ2656" s="8"/>
      <c r="BNK2656" s="8"/>
      <c r="BNL2656" s="8"/>
      <c r="BNM2656" s="8"/>
      <c r="BNN2656" s="8"/>
      <c r="BNO2656" s="8"/>
      <c r="BNP2656" s="8"/>
      <c r="BNQ2656" s="8"/>
      <c r="BNR2656" s="8"/>
      <c r="BNS2656" s="8"/>
      <c r="BNT2656" s="8"/>
      <c r="BNU2656" s="8"/>
      <c r="BNV2656" s="8"/>
      <c r="BNW2656" s="8"/>
      <c r="BNX2656" s="8"/>
      <c r="BNY2656" s="8"/>
      <c r="BNZ2656" s="8"/>
      <c r="BOA2656" s="8"/>
      <c r="BOB2656" s="8"/>
      <c r="BOC2656" s="8"/>
      <c r="BOD2656" s="8"/>
      <c r="BOE2656" s="8"/>
      <c r="BOF2656" s="8"/>
      <c r="BOG2656" s="8"/>
      <c r="BOH2656" s="8"/>
      <c r="BOI2656" s="8"/>
      <c r="BOJ2656" s="8"/>
      <c r="BOK2656" s="8"/>
      <c r="BOL2656" s="8"/>
      <c r="BOM2656" s="8"/>
      <c r="BON2656" s="8"/>
      <c r="BOO2656" s="8"/>
      <c r="BOP2656" s="8"/>
      <c r="BOQ2656" s="8"/>
      <c r="BOR2656" s="8"/>
      <c r="BOS2656" s="8"/>
      <c r="BOT2656" s="8"/>
      <c r="BOU2656" s="8"/>
      <c r="BOV2656" s="8"/>
      <c r="BOW2656" s="8"/>
      <c r="BOX2656" s="8"/>
      <c r="BOY2656" s="8"/>
      <c r="BOZ2656" s="8"/>
      <c r="BPA2656" s="8"/>
      <c r="BPB2656" s="8"/>
      <c r="BPC2656" s="8"/>
      <c r="BPD2656" s="8"/>
      <c r="BPE2656" s="8"/>
      <c r="BPF2656" s="8"/>
      <c r="BPG2656" s="8"/>
      <c r="BPH2656" s="8"/>
      <c r="BPI2656" s="8"/>
      <c r="BPJ2656" s="8"/>
      <c r="BPK2656" s="8"/>
      <c r="BPL2656" s="8"/>
      <c r="BPM2656" s="8"/>
      <c r="BPN2656" s="8"/>
      <c r="BPO2656" s="8"/>
      <c r="BPP2656" s="8"/>
      <c r="BPQ2656" s="8"/>
      <c r="BPR2656" s="8"/>
      <c r="BPS2656" s="8"/>
      <c r="BPT2656" s="8"/>
      <c r="BPU2656" s="8"/>
      <c r="BPV2656" s="8"/>
      <c r="BPW2656" s="8"/>
      <c r="BPX2656" s="8"/>
      <c r="BPY2656" s="8"/>
      <c r="BPZ2656" s="8"/>
      <c r="BQA2656" s="8"/>
      <c r="BQB2656" s="8"/>
      <c r="BQC2656" s="8"/>
      <c r="BQD2656" s="8"/>
      <c r="BQE2656" s="8"/>
      <c r="BQF2656" s="8"/>
      <c r="BQG2656" s="8"/>
      <c r="BQH2656" s="8"/>
      <c r="BQI2656" s="8"/>
      <c r="BQJ2656" s="8"/>
      <c r="BQK2656" s="8"/>
      <c r="BQL2656" s="8"/>
      <c r="BQM2656" s="8"/>
      <c r="BQN2656" s="8"/>
      <c r="BQO2656" s="8"/>
      <c r="BQP2656" s="8"/>
      <c r="BQQ2656" s="8"/>
      <c r="BQR2656" s="8"/>
      <c r="BQS2656" s="8"/>
      <c r="BQT2656" s="8"/>
      <c r="BQU2656" s="8"/>
      <c r="BQV2656" s="8"/>
      <c r="BQW2656" s="8"/>
      <c r="BQX2656" s="8"/>
      <c r="BQY2656" s="8"/>
      <c r="BQZ2656" s="8"/>
      <c r="BRA2656" s="8"/>
      <c r="BRB2656" s="8"/>
      <c r="BRC2656" s="8"/>
      <c r="BRD2656" s="8"/>
      <c r="BRE2656" s="8"/>
      <c r="BRF2656" s="8"/>
      <c r="BRG2656" s="8"/>
      <c r="BRH2656" s="8"/>
      <c r="BRI2656" s="8"/>
      <c r="BRJ2656" s="8"/>
      <c r="BRK2656" s="8"/>
      <c r="BRL2656" s="8"/>
      <c r="BRM2656" s="8"/>
      <c r="BRN2656" s="8"/>
      <c r="BRO2656" s="8"/>
      <c r="BRP2656" s="8"/>
      <c r="BRQ2656" s="8"/>
      <c r="BRR2656" s="8"/>
      <c r="BRS2656" s="8"/>
      <c r="BRT2656" s="8"/>
      <c r="BRU2656" s="8"/>
      <c r="BRV2656" s="8"/>
      <c r="BRW2656" s="8"/>
      <c r="BRX2656" s="8"/>
      <c r="BRY2656" s="8"/>
      <c r="BRZ2656" s="8"/>
      <c r="BSA2656" s="8"/>
      <c r="BSB2656" s="8"/>
      <c r="BSC2656" s="8"/>
      <c r="BSD2656" s="8"/>
      <c r="BSE2656" s="8"/>
      <c r="BSF2656" s="8"/>
      <c r="BSG2656" s="8"/>
      <c r="BSH2656" s="8"/>
      <c r="BSI2656" s="8"/>
      <c r="BSJ2656" s="8"/>
      <c r="BSK2656" s="8"/>
      <c r="BSL2656" s="8"/>
      <c r="BSM2656" s="8"/>
      <c r="BSN2656" s="8"/>
      <c r="BSO2656" s="8"/>
      <c r="BSP2656" s="8"/>
      <c r="BSQ2656" s="8"/>
      <c r="BSR2656" s="8"/>
      <c r="BSS2656" s="8"/>
      <c r="BST2656" s="8"/>
      <c r="BSU2656" s="8"/>
      <c r="BSV2656" s="8"/>
      <c r="BSW2656" s="8"/>
      <c r="BSX2656" s="8"/>
      <c r="BSY2656" s="8"/>
      <c r="BSZ2656" s="8"/>
      <c r="BTA2656" s="8"/>
      <c r="BTB2656" s="8"/>
      <c r="BTC2656" s="8"/>
      <c r="BTD2656" s="8"/>
      <c r="BTE2656" s="8"/>
      <c r="BTF2656" s="8"/>
      <c r="BTG2656" s="8"/>
      <c r="BTH2656" s="8"/>
      <c r="BTI2656" s="8"/>
      <c r="BTJ2656" s="8"/>
      <c r="BTK2656" s="8"/>
      <c r="BTL2656" s="8"/>
      <c r="BTM2656" s="8"/>
      <c r="BTN2656" s="8"/>
      <c r="BTO2656" s="8"/>
      <c r="BTP2656" s="8"/>
      <c r="BTQ2656" s="8"/>
      <c r="BTR2656" s="8"/>
      <c r="BTS2656" s="8"/>
      <c r="BTT2656" s="8"/>
      <c r="BTU2656" s="8"/>
      <c r="BTV2656" s="8"/>
      <c r="BTW2656" s="8"/>
      <c r="BTX2656" s="8"/>
      <c r="BTY2656" s="8"/>
      <c r="BTZ2656" s="8"/>
      <c r="BUA2656" s="8"/>
      <c r="BUB2656" s="8"/>
      <c r="BUC2656" s="8"/>
      <c r="BUD2656" s="8"/>
      <c r="BUE2656" s="8"/>
      <c r="BUF2656" s="8"/>
      <c r="BUG2656" s="8"/>
      <c r="BUH2656" s="8"/>
      <c r="BUI2656" s="8"/>
      <c r="BUJ2656" s="8"/>
      <c r="BUK2656" s="8"/>
      <c r="BUL2656" s="8"/>
      <c r="BUM2656" s="8"/>
      <c r="BUN2656" s="8"/>
      <c r="BUO2656" s="8"/>
      <c r="BUP2656" s="8"/>
      <c r="BUQ2656" s="8"/>
      <c r="BUR2656" s="8"/>
      <c r="BUS2656" s="8"/>
      <c r="BUT2656" s="8"/>
      <c r="BUU2656" s="8"/>
      <c r="BUV2656" s="8"/>
      <c r="BUW2656" s="8"/>
      <c r="BUX2656" s="8"/>
      <c r="BUY2656" s="8"/>
      <c r="BUZ2656" s="8"/>
      <c r="BVA2656" s="8"/>
      <c r="BVB2656" s="8"/>
      <c r="BVC2656" s="8"/>
      <c r="BVD2656" s="8"/>
      <c r="BVE2656" s="8"/>
      <c r="BVF2656" s="8"/>
      <c r="BVG2656" s="8"/>
      <c r="BVH2656" s="8"/>
      <c r="BVI2656" s="8"/>
      <c r="BVJ2656" s="8"/>
      <c r="BVK2656" s="8"/>
      <c r="BVL2656" s="8"/>
      <c r="BVM2656" s="8"/>
      <c r="BVN2656" s="8"/>
      <c r="BVO2656" s="8"/>
      <c r="BVP2656" s="8"/>
      <c r="BVQ2656" s="8"/>
      <c r="BVR2656" s="8"/>
      <c r="BVS2656" s="8"/>
      <c r="BVT2656" s="8"/>
      <c r="BVU2656" s="8"/>
      <c r="BVV2656" s="8"/>
      <c r="BVW2656" s="8"/>
      <c r="BVX2656" s="8"/>
      <c r="BVY2656" s="8"/>
      <c r="BVZ2656" s="8"/>
      <c r="BWA2656" s="8"/>
      <c r="BWB2656" s="8"/>
      <c r="BWC2656" s="8"/>
      <c r="BWD2656" s="8"/>
      <c r="BWE2656" s="8"/>
      <c r="BWF2656" s="8"/>
      <c r="BWG2656" s="8"/>
      <c r="BWH2656" s="8"/>
      <c r="BWI2656" s="8"/>
      <c r="BWJ2656" s="8"/>
      <c r="BWK2656" s="8"/>
      <c r="BWL2656" s="8"/>
      <c r="BWM2656" s="8"/>
      <c r="BWN2656" s="8"/>
      <c r="BWO2656" s="8"/>
      <c r="BWP2656" s="8"/>
      <c r="BWQ2656" s="8"/>
      <c r="BWR2656" s="8"/>
      <c r="BWS2656" s="8"/>
      <c r="BWT2656" s="8"/>
      <c r="BWU2656" s="8"/>
      <c r="BWV2656" s="8"/>
      <c r="BWW2656" s="8"/>
      <c r="BWX2656" s="8"/>
      <c r="BWY2656" s="8"/>
      <c r="BWZ2656" s="8"/>
      <c r="BXA2656" s="8"/>
      <c r="BXB2656" s="8"/>
      <c r="BXC2656" s="8"/>
      <c r="BXD2656" s="8"/>
      <c r="BXE2656" s="8"/>
      <c r="BXF2656" s="8"/>
      <c r="BXG2656" s="8"/>
      <c r="BXH2656" s="8"/>
      <c r="BXI2656" s="8"/>
      <c r="BXJ2656" s="8"/>
      <c r="BXK2656" s="8"/>
      <c r="BXL2656" s="8"/>
      <c r="BXM2656" s="8"/>
      <c r="BXN2656" s="8"/>
      <c r="BXO2656" s="8"/>
      <c r="BXP2656" s="8"/>
      <c r="BXQ2656" s="8"/>
      <c r="BXR2656" s="8"/>
      <c r="BXS2656" s="8"/>
      <c r="BXT2656" s="8"/>
      <c r="BXU2656" s="8"/>
      <c r="BXV2656" s="8"/>
      <c r="BXW2656" s="8"/>
      <c r="BXX2656" s="8"/>
      <c r="BXY2656" s="8"/>
      <c r="BXZ2656" s="8"/>
      <c r="BYA2656" s="8"/>
      <c r="BYB2656" s="8"/>
      <c r="BYC2656" s="8"/>
      <c r="BYD2656" s="8"/>
      <c r="BYE2656" s="8"/>
      <c r="BYF2656" s="8"/>
      <c r="BYG2656" s="8"/>
      <c r="BYH2656" s="8"/>
      <c r="BYI2656" s="8"/>
      <c r="BYJ2656" s="8"/>
      <c r="BYK2656" s="8"/>
      <c r="BYL2656" s="8"/>
      <c r="BYM2656" s="8"/>
      <c r="BYN2656" s="8"/>
      <c r="BYO2656" s="8"/>
      <c r="BYP2656" s="8"/>
      <c r="BYQ2656" s="8"/>
      <c r="BYR2656" s="8"/>
      <c r="BYS2656" s="8"/>
      <c r="BYT2656" s="8"/>
      <c r="BYU2656" s="8"/>
      <c r="BYV2656" s="8"/>
      <c r="BYW2656" s="8"/>
      <c r="BYX2656" s="8"/>
      <c r="BYY2656" s="8"/>
      <c r="BYZ2656" s="8"/>
      <c r="BZA2656" s="8"/>
      <c r="BZB2656" s="8"/>
      <c r="BZC2656" s="8"/>
      <c r="BZD2656" s="8"/>
      <c r="BZE2656" s="8"/>
      <c r="BZF2656" s="8"/>
      <c r="BZG2656" s="8"/>
      <c r="BZH2656" s="8"/>
      <c r="BZI2656" s="8"/>
      <c r="BZJ2656" s="8"/>
      <c r="BZK2656" s="8"/>
      <c r="BZL2656" s="8"/>
      <c r="BZM2656" s="8"/>
      <c r="BZN2656" s="8"/>
      <c r="BZO2656" s="8"/>
      <c r="BZP2656" s="8"/>
      <c r="BZQ2656" s="8"/>
      <c r="BZR2656" s="8"/>
      <c r="BZS2656" s="8"/>
      <c r="BZT2656" s="8"/>
      <c r="BZU2656" s="8"/>
      <c r="BZV2656" s="8"/>
      <c r="BZW2656" s="8"/>
      <c r="BZX2656" s="8"/>
      <c r="BZY2656" s="8"/>
      <c r="BZZ2656" s="8"/>
      <c r="CAA2656" s="8"/>
      <c r="CAB2656" s="8"/>
      <c r="CAC2656" s="8"/>
      <c r="CAD2656" s="8"/>
      <c r="CAE2656" s="8"/>
      <c r="CAF2656" s="8"/>
      <c r="CAG2656" s="8"/>
      <c r="CAH2656" s="8"/>
      <c r="CAI2656" s="8"/>
      <c r="CAJ2656" s="8"/>
      <c r="CAK2656" s="8"/>
      <c r="CAL2656" s="8"/>
      <c r="CAM2656" s="8"/>
      <c r="CAN2656" s="8"/>
      <c r="CAO2656" s="8"/>
      <c r="CAP2656" s="8"/>
      <c r="CAQ2656" s="8"/>
      <c r="CAR2656" s="8"/>
      <c r="CAS2656" s="8"/>
      <c r="CAT2656" s="8"/>
      <c r="CAU2656" s="8"/>
      <c r="CAV2656" s="8"/>
      <c r="CAW2656" s="8"/>
      <c r="CAX2656" s="8"/>
      <c r="CAY2656" s="8"/>
      <c r="CAZ2656" s="8"/>
      <c r="CBA2656" s="8"/>
      <c r="CBB2656" s="8"/>
      <c r="CBC2656" s="8"/>
      <c r="CBD2656" s="8"/>
      <c r="CBE2656" s="8"/>
      <c r="CBF2656" s="8"/>
      <c r="CBG2656" s="8"/>
      <c r="CBH2656" s="8"/>
      <c r="CBI2656" s="8"/>
      <c r="CBJ2656" s="8"/>
      <c r="CBK2656" s="8"/>
      <c r="CBL2656" s="8"/>
      <c r="CBM2656" s="8"/>
      <c r="CBN2656" s="8"/>
      <c r="CBO2656" s="8"/>
      <c r="CBP2656" s="8"/>
      <c r="CBQ2656" s="8"/>
      <c r="CBR2656" s="8"/>
      <c r="CBS2656" s="8"/>
      <c r="CBT2656" s="8"/>
      <c r="CBU2656" s="8"/>
      <c r="CBV2656" s="8"/>
      <c r="CBW2656" s="8"/>
      <c r="CBX2656" s="8"/>
      <c r="CBY2656" s="8"/>
      <c r="CBZ2656" s="8"/>
      <c r="CCA2656" s="8"/>
      <c r="CCB2656" s="8"/>
      <c r="CCC2656" s="8"/>
      <c r="CCD2656" s="8"/>
      <c r="CCE2656" s="8"/>
      <c r="CCF2656" s="8"/>
      <c r="CCG2656" s="8"/>
      <c r="CCH2656" s="8"/>
      <c r="CCI2656" s="8"/>
      <c r="CCJ2656" s="8"/>
      <c r="CCK2656" s="8"/>
      <c r="CCL2656" s="8"/>
      <c r="CCM2656" s="8"/>
      <c r="CCN2656" s="8"/>
      <c r="CCO2656" s="8"/>
      <c r="CCP2656" s="8"/>
      <c r="CCQ2656" s="8"/>
      <c r="CCR2656" s="8"/>
      <c r="CCS2656" s="8"/>
      <c r="CCT2656" s="8"/>
      <c r="CCU2656" s="8"/>
      <c r="CCV2656" s="8"/>
      <c r="CCW2656" s="8"/>
      <c r="CCX2656" s="8"/>
      <c r="CCY2656" s="8"/>
      <c r="CCZ2656" s="8"/>
      <c r="CDA2656" s="8"/>
      <c r="CDB2656" s="8"/>
      <c r="CDC2656" s="8"/>
      <c r="CDD2656" s="8"/>
      <c r="CDE2656" s="8"/>
      <c r="CDF2656" s="8"/>
      <c r="CDG2656" s="8"/>
      <c r="CDH2656" s="8"/>
      <c r="CDI2656" s="8"/>
      <c r="CDJ2656" s="8"/>
      <c r="CDK2656" s="8"/>
      <c r="CDL2656" s="8"/>
      <c r="CDM2656" s="8"/>
      <c r="CDN2656" s="8"/>
      <c r="CDO2656" s="8"/>
      <c r="CDP2656" s="8"/>
      <c r="CDQ2656" s="8"/>
      <c r="CDR2656" s="8"/>
      <c r="CDS2656" s="8"/>
      <c r="CDT2656" s="8"/>
      <c r="CDU2656" s="8"/>
      <c r="CDV2656" s="8"/>
      <c r="CDW2656" s="8"/>
      <c r="CDX2656" s="8"/>
      <c r="CDY2656" s="8"/>
      <c r="CDZ2656" s="8"/>
      <c r="CEA2656" s="8"/>
      <c r="CEB2656" s="8"/>
      <c r="CEC2656" s="8"/>
      <c r="CED2656" s="8"/>
      <c r="CEE2656" s="8"/>
      <c r="CEF2656" s="8"/>
      <c r="CEG2656" s="8"/>
      <c r="CEH2656" s="8"/>
      <c r="CEI2656" s="8"/>
      <c r="CEJ2656" s="8"/>
      <c r="CEK2656" s="8"/>
      <c r="CEL2656" s="8"/>
      <c r="CEM2656" s="8"/>
      <c r="CEN2656" s="8"/>
      <c r="CEO2656" s="8"/>
      <c r="CEP2656" s="8"/>
      <c r="CEQ2656" s="8"/>
      <c r="CER2656" s="8"/>
      <c r="CES2656" s="8"/>
      <c r="CET2656" s="8"/>
      <c r="CEU2656" s="8"/>
      <c r="CEV2656" s="8"/>
      <c r="CEW2656" s="8"/>
      <c r="CEX2656" s="8"/>
      <c r="CEY2656" s="8"/>
      <c r="CEZ2656" s="8"/>
      <c r="CFA2656" s="8"/>
      <c r="CFB2656" s="8"/>
      <c r="CFC2656" s="8"/>
      <c r="CFD2656" s="8"/>
      <c r="CFE2656" s="8"/>
      <c r="CFF2656" s="8"/>
      <c r="CFG2656" s="8"/>
      <c r="CFH2656" s="8"/>
      <c r="CFI2656" s="8"/>
      <c r="CFJ2656" s="8"/>
      <c r="CFK2656" s="8"/>
      <c r="CFL2656" s="8"/>
      <c r="CFM2656" s="8"/>
      <c r="CFN2656" s="8"/>
      <c r="CFO2656" s="8"/>
      <c r="CFP2656" s="8"/>
      <c r="CFQ2656" s="8"/>
      <c r="CFR2656" s="8"/>
      <c r="CFS2656" s="8"/>
      <c r="CFT2656" s="8"/>
      <c r="CFU2656" s="8"/>
      <c r="CFV2656" s="8"/>
      <c r="CFW2656" s="8"/>
      <c r="CFX2656" s="8"/>
      <c r="CFY2656" s="8"/>
      <c r="CFZ2656" s="8"/>
      <c r="CGA2656" s="8"/>
      <c r="CGB2656" s="8"/>
      <c r="CGC2656" s="8"/>
      <c r="CGD2656" s="8"/>
      <c r="CGE2656" s="8"/>
      <c r="CGF2656" s="8"/>
      <c r="CGG2656" s="8"/>
      <c r="CGH2656" s="8"/>
      <c r="CGI2656" s="8"/>
      <c r="CGJ2656" s="8"/>
      <c r="CGK2656" s="8"/>
      <c r="CGL2656" s="8"/>
      <c r="CGM2656" s="8"/>
      <c r="CGN2656" s="8"/>
      <c r="CGO2656" s="8"/>
      <c r="CGP2656" s="8"/>
      <c r="CGQ2656" s="8"/>
      <c r="CGR2656" s="8"/>
      <c r="CGS2656" s="8"/>
      <c r="CGT2656" s="8"/>
      <c r="CGU2656" s="8"/>
      <c r="CGV2656" s="8"/>
      <c r="CGW2656" s="8"/>
      <c r="CGX2656" s="8"/>
      <c r="CGY2656" s="8"/>
      <c r="CGZ2656" s="8"/>
      <c r="CHA2656" s="8"/>
      <c r="CHB2656" s="8"/>
      <c r="CHC2656" s="8"/>
      <c r="CHD2656" s="8"/>
      <c r="CHE2656" s="8"/>
      <c r="CHF2656" s="8"/>
      <c r="CHG2656" s="8"/>
      <c r="CHH2656" s="8"/>
      <c r="CHI2656" s="8"/>
      <c r="CHJ2656" s="8"/>
      <c r="CHK2656" s="8"/>
      <c r="CHL2656" s="8"/>
      <c r="CHM2656" s="8"/>
      <c r="CHN2656" s="8"/>
      <c r="CHO2656" s="8"/>
      <c r="CHP2656" s="8"/>
      <c r="CHQ2656" s="8"/>
      <c r="CHR2656" s="8"/>
      <c r="CHS2656" s="8"/>
      <c r="CHT2656" s="8"/>
      <c r="CHU2656" s="8"/>
      <c r="CHV2656" s="8"/>
      <c r="CHW2656" s="8"/>
      <c r="CHX2656" s="8"/>
      <c r="CHY2656" s="8"/>
      <c r="CHZ2656" s="8"/>
      <c r="CIA2656" s="8"/>
      <c r="CIB2656" s="8"/>
      <c r="CIC2656" s="8"/>
      <c r="CID2656" s="8"/>
      <c r="CIE2656" s="8"/>
      <c r="CIF2656" s="8"/>
      <c r="CIG2656" s="8"/>
      <c r="CIH2656" s="8"/>
      <c r="CII2656" s="8"/>
      <c r="CIJ2656" s="8"/>
      <c r="CIK2656" s="8"/>
      <c r="CIL2656" s="8"/>
      <c r="CIM2656" s="8"/>
      <c r="CIN2656" s="8"/>
      <c r="CIO2656" s="8"/>
      <c r="CIP2656" s="8"/>
      <c r="CIQ2656" s="8"/>
      <c r="CIR2656" s="8"/>
      <c r="CIS2656" s="8"/>
      <c r="CIT2656" s="8"/>
      <c r="CIU2656" s="8"/>
      <c r="CIV2656" s="8"/>
      <c r="CIW2656" s="8"/>
      <c r="CIX2656" s="8"/>
      <c r="CIY2656" s="8"/>
      <c r="CIZ2656" s="8"/>
      <c r="CJA2656" s="8"/>
      <c r="CJB2656" s="8"/>
      <c r="CJC2656" s="8"/>
      <c r="CJD2656" s="8"/>
      <c r="CJE2656" s="8"/>
      <c r="CJF2656" s="8"/>
      <c r="CJG2656" s="8"/>
      <c r="CJH2656" s="8"/>
      <c r="CJI2656" s="8"/>
      <c r="CJJ2656" s="8"/>
      <c r="CJK2656" s="8"/>
      <c r="CJL2656" s="8"/>
      <c r="CJM2656" s="8"/>
      <c r="CJN2656" s="8"/>
      <c r="CJO2656" s="8"/>
      <c r="CJP2656" s="8"/>
      <c r="CJQ2656" s="8"/>
      <c r="CJR2656" s="8"/>
      <c r="CJS2656" s="8"/>
      <c r="CJT2656" s="8"/>
      <c r="CJU2656" s="8"/>
      <c r="CJV2656" s="8"/>
      <c r="CJW2656" s="8"/>
      <c r="CJX2656" s="8"/>
      <c r="CJY2656" s="8"/>
      <c r="CJZ2656" s="8"/>
      <c r="CKA2656" s="8"/>
      <c r="CKB2656" s="8"/>
      <c r="CKC2656" s="8"/>
      <c r="CKD2656" s="8"/>
      <c r="CKE2656" s="8"/>
      <c r="CKF2656" s="8"/>
      <c r="CKG2656" s="8"/>
      <c r="CKH2656" s="8"/>
      <c r="CKI2656" s="8"/>
      <c r="CKJ2656" s="8"/>
      <c r="CKK2656" s="8"/>
      <c r="CKL2656" s="8"/>
      <c r="CKM2656" s="8"/>
      <c r="CKN2656" s="8"/>
      <c r="CKO2656" s="8"/>
      <c r="CKP2656" s="8"/>
      <c r="CKQ2656" s="8"/>
      <c r="CKR2656" s="8"/>
      <c r="CKS2656" s="8"/>
      <c r="CKT2656" s="8"/>
      <c r="CKU2656" s="8"/>
      <c r="CKV2656" s="8"/>
      <c r="CKW2656" s="8"/>
      <c r="CKX2656" s="8"/>
      <c r="CKY2656" s="8"/>
      <c r="CKZ2656" s="8"/>
      <c r="CLA2656" s="8"/>
      <c r="CLB2656" s="8"/>
      <c r="CLC2656" s="8"/>
      <c r="CLD2656" s="8"/>
      <c r="CLE2656" s="8"/>
      <c r="CLF2656" s="8"/>
      <c r="CLG2656" s="8"/>
      <c r="CLH2656" s="8"/>
      <c r="CLI2656" s="8"/>
      <c r="CLJ2656" s="8"/>
      <c r="CLK2656" s="8"/>
      <c r="CLL2656" s="8"/>
      <c r="CLM2656" s="8"/>
      <c r="CLN2656" s="8"/>
      <c r="CLO2656" s="8"/>
      <c r="CLP2656" s="8"/>
      <c r="CLQ2656" s="8"/>
      <c r="CLR2656" s="8"/>
      <c r="CLS2656" s="8"/>
      <c r="CLT2656" s="8"/>
      <c r="CLU2656" s="8"/>
      <c r="CLV2656" s="8"/>
      <c r="CLW2656" s="8"/>
      <c r="CLX2656" s="8"/>
      <c r="CLY2656" s="8"/>
      <c r="CLZ2656" s="8"/>
      <c r="CMA2656" s="8"/>
      <c r="CMB2656" s="8"/>
      <c r="CMC2656" s="8"/>
      <c r="CMD2656" s="8"/>
      <c r="CME2656" s="8"/>
      <c r="CMF2656" s="8"/>
      <c r="CMG2656" s="8"/>
      <c r="CMH2656" s="8"/>
      <c r="CMI2656" s="8"/>
      <c r="CMJ2656" s="8"/>
      <c r="CMK2656" s="8"/>
      <c r="CML2656" s="8"/>
      <c r="CMM2656" s="8"/>
      <c r="CMN2656" s="8"/>
      <c r="CMO2656" s="8"/>
      <c r="CMP2656" s="8"/>
      <c r="CMQ2656" s="8"/>
      <c r="CMR2656" s="8"/>
      <c r="CMS2656" s="8"/>
      <c r="CMT2656" s="8"/>
      <c r="CMU2656" s="8"/>
      <c r="CMV2656" s="8"/>
      <c r="CMW2656" s="8"/>
      <c r="CMX2656" s="8"/>
      <c r="CMY2656" s="8"/>
      <c r="CMZ2656" s="8"/>
      <c r="CNA2656" s="8"/>
      <c r="CNB2656" s="8"/>
      <c r="CNC2656" s="8"/>
      <c r="CND2656" s="8"/>
      <c r="CNE2656" s="8"/>
      <c r="CNF2656" s="8"/>
      <c r="CNG2656" s="8"/>
      <c r="CNH2656" s="8"/>
      <c r="CNI2656" s="8"/>
      <c r="CNJ2656" s="8"/>
      <c r="CNK2656" s="8"/>
      <c r="CNL2656" s="8"/>
      <c r="CNM2656" s="8"/>
      <c r="CNN2656" s="8"/>
      <c r="CNO2656" s="8"/>
      <c r="CNP2656" s="8"/>
      <c r="CNQ2656" s="8"/>
      <c r="CNR2656" s="8"/>
      <c r="CNS2656" s="8"/>
      <c r="CNT2656" s="8"/>
      <c r="CNU2656" s="8"/>
      <c r="CNV2656" s="8"/>
      <c r="CNW2656" s="8"/>
      <c r="CNX2656" s="8"/>
      <c r="CNY2656" s="8"/>
      <c r="CNZ2656" s="8"/>
      <c r="COA2656" s="8"/>
      <c r="COB2656" s="8"/>
      <c r="COC2656" s="8"/>
      <c r="COD2656" s="8"/>
      <c r="COE2656" s="8"/>
      <c r="COF2656" s="8"/>
      <c r="COG2656" s="8"/>
      <c r="COH2656" s="8"/>
      <c r="COI2656" s="8"/>
      <c r="COJ2656" s="8"/>
      <c r="COK2656" s="8"/>
      <c r="COL2656" s="8"/>
      <c r="COM2656" s="8"/>
      <c r="CON2656" s="8"/>
      <c r="COO2656" s="8"/>
      <c r="COP2656" s="8"/>
      <c r="COQ2656" s="8"/>
      <c r="COR2656" s="8"/>
      <c r="COS2656" s="8"/>
      <c r="COT2656" s="8"/>
      <c r="COU2656" s="8"/>
      <c r="COV2656" s="8"/>
      <c r="COW2656" s="8"/>
      <c r="COX2656" s="8"/>
      <c r="COY2656" s="8"/>
      <c r="COZ2656" s="8"/>
      <c r="CPA2656" s="8"/>
      <c r="CPB2656" s="8"/>
      <c r="CPC2656" s="8"/>
      <c r="CPD2656" s="8"/>
      <c r="CPE2656" s="8"/>
      <c r="CPF2656" s="8"/>
      <c r="CPG2656" s="8"/>
      <c r="CPH2656" s="8"/>
      <c r="CPI2656" s="8"/>
      <c r="CPJ2656" s="8"/>
      <c r="CPK2656" s="8"/>
      <c r="CPL2656" s="8"/>
      <c r="CPM2656" s="8"/>
      <c r="CPN2656" s="8"/>
      <c r="CPO2656" s="8"/>
      <c r="CPP2656" s="8"/>
      <c r="CPQ2656" s="8"/>
      <c r="CPR2656" s="8"/>
      <c r="CPS2656" s="8"/>
      <c r="CPT2656" s="8"/>
      <c r="CPU2656" s="8"/>
      <c r="CPV2656" s="8"/>
      <c r="CPW2656" s="8"/>
      <c r="CPX2656" s="8"/>
      <c r="CPY2656" s="8"/>
      <c r="CPZ2656" s="8"/>
      <c r="CQA2656" s="8"/>
      <c r="CQB2656" s="8"/>
      <c r="CQC2656" s="8"/>
      <c r="CQD2656" s="8"/>
      <c r="CQE2656" s="8"/>
      <c r="CQF2656" s="8"/>
      <c r="CQG2656" s="8"/>
      <c r="CQH2656" s="8"/>
      <c r="CQI2656" s="8"/>
      <c r="CQJ2656" s="8"/>
      <c r="CQK2656" s="8"/>
      <c r="CQL2656" s="8"/>
      <c r="CQM2656" s="8"/>
      <c r="CQN2656" s="8"/>
      <c r="CQO2656" s="8"/>
      <c r="CQP2656" s="8"/>
      <c r="CQQ2656" s="8"/>
      <c r="CQR2656" s="8"/>
      <c r="CQS2656" s="8"/>
      <c r="CQT2656" s="8"/>
      <c r="CQU2656" s="8"/>
      <c r="CQV2656" s="8"/>
      <c r="CQW2656" s="8"/>
      <c r="CQX2656" s="8"/>
      <c r="CQY2656" s="8"/>
      <c r="CQZ2656" s="8"/>
      <c r="CRA2656" s="8"/>
      <c r="CRB2656" s="8"/>
      <c r="CRC2656" s="8"/>
      <c r="CRD2656" s="8"/>
      <c r="CRE2656" s="8"/>
      <c r="CRF2656" s="8"/>
      <c r="CRG2656" s="8"/>
      <c r="CRH2656" s="8"/>
      <c r="CRI2656" s="8"/>
      <c r="CRJ2656" s="8"/>
      <c r="CRK2656" s="8"/>
      <c r="CRL2656" s="8"/>
      <c r="CRM2656" s="8"/>
      <c r="CRN2656" s="8"/>
      <c r="CRO2656" s="8"/>
      <c r="CRP2656" s="8"/>
      <c r="CRQ2656" s="8"/>
      <c r="CRR2656" s="8"/>
      <c r="CRS2656" s="8"/>
      <c r="CRT2656" s="8"/>
      <c r="CRU2656" s="8"/>
      <c r="CRV2656" s="8"/>
      <c r="CRW2656" s="8"/>
      <c r="CRX2656" s="8"/>
      <c r="CRY2656" s="8"/>
      <c r="CRZ2656" s="8"/>
      <c r="CSA2656" s="8"/>
      <c r="CSB2656" s="8"/>
      <c r="CSC2656" s="8"/>
      <c r="CSD2656" s="8"/>
      <c r="CSE2656" s="8"/>
      <c r="CSF2656" s="8"/>
      <c r="CSG2656" s="8"/>
      <c r="CSH2656" s="8"/>
      <c r="CSI2656" s="8"/>
      <c r="CSJ2656" s="8"/>
      <c r="CSK2656" s="8"/>
      <c r="CSL2656" s="8"/>
      <c r="CSM2656" s="8"/>
      <c r="CSN2656" s="8"/>
      <c r="CSO2656" s="8"/>
      <c r="CSP2656" s="8"/>
      <c r="CSQ2656" s="8"/>
      <c r="CSR2656" s="8"/>
      <c r="CSS2656" s="8"/>
      <c r="CST2656" s="8"/>
      <c r="CSU2656" s="8"/>
      <c r="CSV2656" s="8"/>
      <c r="CSW2656" s="8"/>
      <c r="CSX2656" s="8"/>
      <c r="CSY2656" s="8"/>
      <c r="CSZ2656" s="8"/>
      <c r="CTA2656" s="8"/>
      <c r="CTB2656" s="8"/>
      <c r="CTC2656" s="8"/>
      <c r="CTD2656" s="8"/>
      <c r="CTE2656" s="8"/>
      <c r="CTF2656" s="8"/>
      <c r="CTG2656" s="8"/>
      <c r="CTH2656" s="8"/>
      <c r="CTI2656" s="8"/>
      <c r="CTJ2656" s="8"/>
      <c r="CTK2656" s="8"/>
      <c r="CTL2656" s="8"/>
      <c r="CTM2656" s="8"/>
      <c r="CTN2656" s="8"/>
      <c r="CTO2656" s="8"/>
      <c r="CTP2656" s="8"/>
      <c r="CTQ2656" s="8"/>
      <c r="CTR2656" s="8"/>
      <c r="CTS2656" s="8"/>
      <c r="CTT2656" s="8"/>
      <c r="CTU2656" s="8"/>
      <c r="CTV2656" s="8"/>
      <c r="CTW2656" s="8"/>
      <c r="CTX2656" s="8"/>
      <c r="CTY2656" s="8"/>
      <c r="CTZ2656" s="8"/>
      <c r="CUA2656" s="8"/>
      <c r="CUB2656" s="8"/>
      <c r="CUC2656" s="8"/>
      <c r="CUD2656" s="8"/>
      <c r="CUE2656" s="8"/>
      <c r="CUF2656" s="8"/>
      <c r="CUG2656" s="8"/>
      <c r="CUH2656" s="8"/>
      <c r="CUI2656" s="8"/>
      <c r="CUJ2656" s="8"/>
      <c r="CUK2656" s="8"/>
      <c r="CUL2656" s="8"/>
      <c r="CUM2656" s="8"/>
      <c r="CUN2656" s="8"/>
      <c r="CUO2656" s="8"/>
      <c r="CUP2656" s="8"/>
      <c r="CUQ2656" s="8"/>
      <c r="CUR2656" s="8"/>
      <c r="CUS2656" s="8"/>
      <c r="CUT2656" s="8"/>
      <c r="CUU2656" s="8"/>
      <c r="CUV2656" s="8"/>
      <c r="CUW2656" s="8"/>
      <c r="CUX2656" s="8"/>
      <c r="CUY2656" s="8"/>
      <c r="CUZ2656" s="8"/>
      <c r="CVA2656" s="8"/>
      <c r="CVB2656" s="8"/>
      <c r="CVC2656" s="8"/>
      <c r="CVD2656" s="8"/>
      <c r="CVE2656" s="8"/>
      <c r="CVF2656" s="8"/>
      <c r="CVG2656" s="8"/>
      <c r="CVH2656" s="8"/>
      <c r="CVI2656" s="8"/>
      <c r="CVJ2656" s="8"/>
      <c r="CVK2656" s="8"/>
      <c r="CVL2656" s="8"/>
      <c r="CVM2656" s="8"/>
      <c r="CVN2656" s="8"/>
      <c r="CVO2656" s="8"/>
      <c r="CVP2656" s="8"/>
      <c r="CVQ2656" s="8"/>
      <c r="CVR2656" s="8"/>
      <c r="CVS2656" s="8"/>
      <c r="CVT2656" s="8"/>
      <c r="CVU2656" s="8"/>
      <c r="CVV2656" s="8"/>
      <c r="CVW2656" s="8"/>
      <c r="CVX2656" s="8"/>
      <c r="CVY2656" s="8"/>
      <c r="CVZ2656" s="8"/>
      <c r="CWA2656" s="8"/>
      <c r="CWB2656" s="8"/>
      <c r="CWC2656" s="8"/>
      <c r="CWD2656" s="8"/>
      <c r="CWE2656" s="8"/>
      <c r="CWF2656" s="8"/>
      <c r="CWG2656" s="8"/>
      <c r="CWH2656" s="8"/>
      <c r="CWI2656" s="8"/>
      <c r="CWJ2656" s="8"/>
      <c r="CWK2656" s="8"/>
      <c r="CWL2656" s="8"/>
      <c r="CWM2656" s="8"/>
      <c r="CWN2656" s="8"/>
      <c r="CWO2656" s="8"/>
      <c r="CWP2656" s="8"/>
      <c r="CWQ2656" s="8"/>
      <c r="CWR2656" s="8"/>
      <c r="CWS2656" s="8"/>
      <c r="CWT2656" s="8"/>
      <c r="CWU2656" s="8"/>
      <c r="CWV2656" s="8"/>
      <c r="CWW2656" s="8"/>
      <c r="CWX2656" s="8"/>
      <c r="CWY2656" s="8"/>
      <c r="CWZ2656" s="8"/>
      <c r="CXA2656" s="8"/>
      <c r="CXB2656" s="8"/>
      <c r="CXC2656" s="8"/>
      <c r="CXD2656" s="8"/>
      <c r="CXE2656" s="8"/>
      <c r="CXF2656" s="8"/>
      <c r="CXG2656" s="8"/>
      <c r="CXH2656" s="8"/>
      <c r="CXI2656" s="8"/>
      <c r="CXJ2656" s="8"/>
      <c r="CXK2656" s="8"/>
      <c r="CXL2656" s="8"/>
      <c r="CXM2656" s="8"/>
      <c r="CXN2656" s="8"/>
      <c r="CXO2656" s="8"/>
      <c r="CXP2656" s="8"/>
      <c r="CXQ2656" s="8"/>
      <c r="CXR2656" s="8"/>
      <c r="CXS2656" s="8"/>
      <c r="CXT2656" s="8"/>
      <c r="CXU2656" s="8"/>
      <c r="CXV2656" s="8"/>
      <c r="CXW2656" s="8"/>
      <c r="CXX2656" s="8"/>
      <c r="CXY2656" s="8"/>
      <c r="CXZ2656" s="8"/>
      <c r="CYA2656" s="8"/>
      <c r="CYB2656" s="8"/>
      <c r="CYC2656" s="8"/>
      <c r="CYD2656" s="8"/>
      <c r="CYE2656" s="8"/>
      <c r="CYF2656" s="8"/>
      <c r="CYG2656" s="8"/>
      <c r="CYH2656" s="8"/>
      <c r="CYI2656" s="8"/>
      <c r="CYJ2656" s="8"/>
      <c r="CYK2656" s="8"/>
      <c r="CYL2656" s="8"/>
      <c r="CYM2656" s="8"/>
      <c r="CYN2656" s="8"/>
      <c r="CYO2656" s="8"/>
      <c r="CYP2656" s="8"/>
      <c r="CYQ2656" s="8"/>
      <c r="CYR2656" s="8"/>
      <c r="CYS2656" s="8"/>
      <c r="CYT2656" s="8"/>
      <c r="CYU2656" s="8"/>
      <c r="CYV2656" s="8"/>
      <c r="CYW2656" s="8"/>
      <c r="CYX2656" s="8"/>
      <c r="CYY2656" s="8"/>
      <c r="CYZ2656" s="8"/>
      <c r="CZA2656" s="8"/>
      <c r="CZB2656" s="8"/>
      <c r="CZC2656" s="8"/>
      <c r="CZD2656" s="8"/>
      <c r="CZE2656" s="8"/>
      <c r="CZF2656" s="8"/>
      <c r="CZG2656" s="8"/>
      <c r="CZH2656" s="8"/>
      <c r="CZI2656" s="8"/>
      <c r="CZJ2656" s="8"/>
      <c r="CZK2656" s="8"/>
      <c r="CZL2656" s="8"/>
      <c r="CZM2656" s="8"/>
      <c r="CZN2656" s="8"/>
      <c r="CZO2656" s="8"/>
      <c r="CZP2656" s="8"/>
      <c r="CZQ2656" s="8"/>
      <c r="CZR2656" s="8"/>
      <c r="CZS2656" s="8"/>
      <c r="CZT2656" s="8"/>
      <c r="CZU2656" s="8"/>
      <c r="CZV2656" s="8"/>
      <c r="CZW2656" s="8"/>
      <c r="CZX2656" s="8"/>
      <c r="CZY2656" s="8"/>
      <c r="CZZ2656" s="8"/>
      <c r="DAA2656" s="8"/>
      <c r="DAB2656" s="8"/>
      <c r="DAC2656" s="8"/>
      <c r="DAD2656" s="8"/>
      <c r="DAE2656" s="8"/>
      <c r="DAF2656" s="8"/>
      <c r="DAG2656" s="8"/>
      <c r="DAH2656" s="8"/>
      <c r="DAI2656" s="8"/>
      <c r="DAJ2656" s="8"/>
      <c r="DAK2656" s="8"/>
      <c r="DAL2656" s="8"/>
      <c r="DAM2656" s="8"/>
      <c r="DAN2656" s="8"/>
      <c r="DAO2656" s="8"/>
      <c r="DAP2656" s="8"/>
      <c r="DAQ2656" s="8"/>
      <c r="DAR2656" s="8"/>
      <c r="DAS2656" s="8"/>
      <c r="DAT2656" s="8"/>
      <c r="DAU2656" s="8"/>
      <c r="DAV2656" s="8"/>
      <c r="DAW2656" s="8"/>
      <c r="DAX2656" s="8"/>
      <c r="DAY2656" s="8"/>
      <c r="DAZ2656" s="8"/>
      <c r="DBA2656" s="8"/>
      <c r="DBB2656" s="8"/>
      <c r="DBC2656" s="8"/>
      <c r="DBD2656" s="8"/>
      <c r="DBE2656" s="8"/>
      <c r="DBF2656" s="8"/>
      <c r="DBG2656" s="8"/>
      <c r="DBH2656" s="8"/>
      <c r="DBI2656" s="8"/>
      <c r="DBJ2656" s="8"/>
      <c r="DBK2656" s="8"/>
      <c r="DBL2656" s="8"/>
      <c r="DBM2656" s="8"/>
      <c r="DBN2656" s="8"/>
      <c r="DBO2656" s="8"/>
      <c r="DBP2656" s="8"/>
      <c r="DBQ2656" s="8"/>
      <c r="DBR2656" s="8"/>
      <c r="DBS2656" s="8"/>
      <c r="DBT2656" s="8"/>
      <c r="DBU2656" s="8"/>
      <c r="DBV2656" s="8"/>
      <c r="DBW2656" s="8"/>
      <c r="DBX2656" s="8"/>
      <c r="DBY2656" s="8"/>
      <c r="DBZ2656" s="8"/>
      <c r="DCA2656" s="8"/>
      <c r="DCB2656" s="8"/>
      <c r="DCC2656" s="8"/>
      <c r="DCD2656" s="8"/>
      <c r="DCE2656" s="8"/>
      <c r="DCF2656" s="8"/>
      <c r="DCG2656" s="8"/>
      <c r="DCH2656" s="8"/>
      <c r="DCI2656" s="8"/>
      <c r="DCJ2656" s="8"/>
      <c r="DCK2656" s="8"/>
      <c r="DCL2656" s="8"/>
      <c r="DCM2656" s="8"/>
      <c r="DCN2656" s="8"/>
      <c r="DCO2656" s="8"/>
      <c r="DCP2656" s="8"/>
      <c r="DCQ2656" s="8"/>
      <c r="DCR2656" s="8"/>
      <c r="DCS2656" s="8"/>
      <c r="DCT2656" s="8"/>
      <c r="DCU2656" s="8"/>
      <c r="DCV2656" s="8"/>
      <c r="DCW2656" s="8"/>
      <c r="DCX2656" s="8"/>
      <c r="DCY2656" s="8"/>
      <c r="DCZ2656" s="8"/>
      <c r="DDA2656" s="8"/>
      <c r="DDB2656" s="8"/>
      <c r="DDC2656" s="8"/>
      <c r="DDD2656" s="8"/>
      <c r="DDE2656" s="8"/>
      <c r="DDF2656" s="8"/>
      <c r="DDG2656" s="8"/>
      <c r="DDH2656" s="8"/>
      <c r="DDI2656" s="8"/>
      <c r="DDJ2656" s="8"/>
      <c r="DDK2656" s="8"/>
      <c r="DDL2656" s="8"/>
      <c r="DDM2656" s="8"/>
      <c r="DDN2656" s="8"/>
      <c r="DDO2656" s="8"/>
      <c r="DDP2656" s="8"/>
      <c r="DDQ2656" s="8"/>
      <c r="DDR2656" s="8"/>
      <c r="DDS2656" s="8"/>
      <c r="DDT2656" s="8"/>
      <c r="DDU2656" s="8"/>
      <c r="DDV2656" s="8"/>
      <c r="DDW2656" s="8"/>
      <c r="DDX2656" s="8"/>
      <c r="DDY2656" s="8"/>
      <c r="DDZ2656" s="8"/>
      <c r="DEA2656" s="8"/>
      <c r="DEB2656" s="8"/>
      <c r="DEC2656" s="8"/>
      <c r="DED2656" s="8"/>
      <c r="DEE2656" s="8"/>
      <c r="DEF2656" s="8"/>
      <c r="DEG2656" s="8"/>
      <c r="DEH2656" s="8"/>
      <c r="DEI2656" s="8"/>
      <c r="DEJ2656" s="8"/>
      <c r="DEK2656" s="8"/>
      <c r="DEL2656" s="8"/>
      <c r="DEM2656" s="8"/>
      <c r="DEN2656" s="8"/>
      <c r="DEO2656" s="8"/>
      <c r="DEP2656" s="8"/>
      <c r="DEQ2656" s="8"/>
      <c r="DER2656" s="8"/>
      <c r="DES2656" s="8"/>
      <c r="DET2656" s="8"/>
      <c r="DEU2656" s="8"/>
      <c r="DEV2656" s="8"/>
      <c r="DEW2656" s="8"/>
      <c r="DEX2656" s="8"/>
      <c r="DEY2656" s="8"/>
      <c r="DEZ2656" s="8"/>
      <c r="DFA2656" s="8"/>
      <c r="DFB2656" s="8"/>
      <c r="DFC2656" s="8"/>
      <c r="DFD2656" s="8"/>
      <c r="DFE2656" s="8"/>
      <c r="DFF2656" s="8"/>
      <c r="DFG2656" s="8"/>
      <c r="DFH2656" s="8"/>
      <c r="DFI2656" s="8"/>
      <c r="DFJ2656" s="8"/>
      <c r="DFK2656" s="8"/>
      <c r="DFL2656" s="8"/>
      <c r="DFM2656" s="8"/>
      <c r="DFN2656" s="8"/>
      <c r="DFO2656" s="8"/>
      <c r="DFP2656" s="8"/>
      <c r="DFQ2656" s="8"/>
      <c r="DFR2656" s="8"/>
      <c r="DFS2656" s="8"/>
      <c r="DFT2656" s="8"/>
      <c r="DFU2656" s="8"/>
      <c r="DFV2656" s="8"/>
      <c r="DFW2656" s="8"/>
      <c r="DFX2656" s="8"/>
      <c r="DFY2656" s="8"/>
      <c r="DFZ2656" s="8"/>
      <c r="DGA2656" s="8"/>
      <c r="DGB2656" s="8"/>
      <c r="DGC2656" s="8"/>
      <c r="DGD2656" s="8"/>
      <c r="DGE2656" s="8"/>
      <c r="DGF2656" s="8"/>
      <c r="DGG2656" s="8"/>
      <c r="DGH2656" s="8"/>
      <c r="DGI2656" s="8"/>
      <c r="DGJ2656" s="8"/>
      <c r="DGK2656" s="8"/>
      <c r="DGL2656" s="8"/>
      <c r="DGM2656" s="8"/>
      <c r="DGN2656" s="8"/>
      <c r="DGO2656" s="8"/>
      <c r="DGP2656" s="8"/>
      <c r="DGQ2656" s="8"/>
      <c r="DGR2656" s="8"/>
      <c r="DGS2656" s="8"/>
      <c r="DGT2656" s="8"/>
      <c r="DGU2656" s="8"/>
      <c r="DGV2656" s="8"/>
      <c r="DGW2656" s="8"/>
      <c r="DGX2656" s="8"/>
      <c r="DGY2656" s="8"/>
      <c r="DGZ2656" s="8"/>
      <c r="DHA2656" s="8"/>
      <c r="DHB2656" s="8"/>
      <c r="DHC2656" s="8"/>
      <c r="DHD2656" s="8"/>
      <c r="DHE2656" s="8"/>
      <c r="DHF2656" s="8"/>
      <c r="DHG2656" s="8"/>
      <c r="DHH2656" s="8"/>
      <c r="DHI2656" s="8"/>
      <c r="DHJ2656" s="8"/>
      <c r="DHK2656" s="8"/>
      <c r="DHL2656" s="8"/>
      <c r="DHM2656" s="8"/>
      <c r="DHN2656" s="8"/>
      <c r="DHO2656" s="8"/>
      <c r="DHP2656" s="8"/>
      <c r="DHQ2656" s="8"/>
      <c r="DHR2656" s="8"/>
      <c r="DHS2656" s="8"/>
      <c r="DHT2656" s="8"/>
      <c r="DHU2656" s="8"/>
      <c r="DHV2656" s="8"/>
      <c r="DHW2656" s="8"/>
      <c r="DHX2656" s="8"/>
      <c r="DHY2656" s="8"/>
      <c r="DHZ2656" s="8"/>
      <c r="DIA2656" s="8"/>
      <c r="DIB2656" s="8"/>
      <c r="DIC2656" s="8"/>
      <c r="DID2656" s="8"/>
      <c r="DIE2656" s="8"/>
      <c r="DIF2656" s="8"/>
      <c r="DIG2656" s="8"/>
      <c r="DIH2656" s="8"/>
      <c r="DII2656" s="8"/>
      <c r="DIJ2656" s="8"/>
      <c r="DIK2656" s="8"/>
      <c r="DIL2656" s="8"/>
      <c r="DIM2656" s="8"/>
      <c r="DIN2656" s="8"/>
      <c r="DIO2656" s="8"/>
      <c r="DIP2656" s="8"/>
      <c r="DIQ2656" s="8"/>
      <c r="DIR2656" s="8"/>
      <c r="DIS2656" s="8"/>
      <c r="DIT2656" s="8"/>
      <c r="DIU2656" s="8"/>
      <c r="DIV2656" s="8"/>
      <c r="DIW2656" s="8"/>
      <c r="DIX2656" s="8"/>
      <c r="DIY2656" s="8"/>
      <c r="DIZ2656" s="8"/>
      <c r="DJA2656" s="8"/>
      <c r="DJB2656" s="8"/>
      <c r="DJC2656" s="8"/>
      <c r="DJD2656" s="8"/>
      <c r="DJE2656" s="8"/>
      <c r="DJF2656" s="8"/>
      <c r="DJG2656" s="8"/>
      <c r="DJH2656" s="8"/>
      <c r="DJI2656" s="8"/>
      <c r="DJJ2656" s="8"/>
      <c r="DJK2656" s="8"/>
      <c r="DJL2656" s="8"/>
      <c r="DJM2656" s="8"/>
      <c r="DJN2656" s="8"/>
      <c r="DJO2656" s="8"/>
      <c r="DJP2656" s="8"/>
      <c r="DJQ2656" s="8"/>
      <c r="DJR2656" s="8"/>
      <c r="DJS2656" s="8"/>
      <c r="DJT2656" s="8"/>
      <c r="DJU2656" s="8"/>
      <c r="DJV2656" s="8"/>
      <c r="DJW2656" s="8"/>
      <c r="DJX2656" s="8"/>
      <c r="DJY2656" s="8"/>
      <c r="DJZ2656" s="8"/>
      <c r="DKA2656" s="8"/>
      <c r="DKB2656" s="8"/>
      <c r="DKC2656" s="8"/>
      <c r="DKD2656" s="8"/>
      <c r="DKE2656" s="8"/>
      <c r="DKF2656" s="8"/>
      <c r="DKG2656" s="8"/>
      <c r="DKH2656" s="8"/>
      <c r="DKI2656" s="8"/>
      <c r="DKJ2656" s="8"/>
      <c r="DKK2656" s="8"/>
      <c r="DKL2656" s="8"/>
      <c r="DKM2656" s="8"/>
      <c r="DKN2656" s="8"/>
      <c r="DKO2656" s="8"/>
      <c r="DKP2656" s="8"/>
      <c r="DKQ2656" s="8"/>
      <c r="DKR2656" s="8"/>
      <c r="DKS2656" s="8"/>
      <c r="DKT2656" s="8"/>
      <c r="DKU2656" s="8"/>
      <c r="DKV2656" s="8"/>
      <c r="DKW2656" s="8"/>
      <c r="DKX2656" s="8"/>
      <c r="DKY2656" s="8"/>
      <c r="DKZ2656" s="8"/>
      <c r="DLA2656" s="8"/>
      <c r="DLB2656" s="8"/>
      <c r="DLC2656" s="8"/>
      <c r="DLD2656" s="8"/>
      <c r="DLE2656" s="8"/>
      <c r="DLF2656" s="8"/>
      <c r="DLG2656" s="8"/>
      <c r="DLH2656" s="8"/>
      <c r="DLI2656" s="8"/>
      <c r="DLJ2656" s="8"/>
      <c r="DLK2656" s="8"/>
      <c r="DLL2656" s="8"/>
      <c r="DLM2656" s="8"/>
      <c r="DLN2656" s="8"/>
      <c r="DLO2656" s="8"/>
      <c r="DLP2656" s="8"/>
      <c r="DLQ2656" s="8"/>
      <c r="DLR2656" s="8"/>
      <c r="DLS2656" s="8"/>
      <c r="DLT2656" s="8"/>
      <c r="DLU2656" s="8"/>
      <c r="DLV2656" s="8"/>
      <c r="DLW2656" s="8"/>
      <c r="DLX2656" s="8"/>
      <c r="DLY2656" s="8"/>
      <c r="DLZ2656" s="8"/>
      <c r="DMA2656" s="8"/>
      <c r="DMB2656" s="8"/>
      <c r="DMC2656" s="8"/>
      <c r="DMD2656" s="8"/>
      <c r="DME2656" s="8"/>
      <c r="DMF2656" s="8"/>
      <c r="DMG2656" s="8"/>
      <c r="DMH2656" s="8"/>
      <c r="DMI2656" s="8"/>
      <c r="DMJ2656" s="8"/>
      <c r="DMK2656" s="8"/>
      <c r="DML2656" s="8"/>
      <c r="DMM2656" s="8"/>
      <c r="DMN2656" s="8"/>
      <c r="DMO2656" s="8"/>
      <c r="DMP2656" s="8"/>
      <c r="DMQ2656" s="8"/>
      <c r="DMR2656" s="8"/>
      <c r="DMS2656" s="8"/>
      <c r="DMT2656" s="8"/>
      <c r="DMU2656" s="8"/>
      <c r="DMV2656" s="8"/>
      <c r="DMW2656" s="8"/>
      <c r="DMX2656" s="8"/>
      <c r="DMY2656" s="8"/>
      <c r="DMZ2656" s="8"/>
      <c r="DNA2656" s="8"/>
      <c r="DNB2656" s="8"/>
      <c r="DNC2656" s="8"/>
      <c r="DND2656" s="8"/>
      <c r="DNE2656" s="8"/>
      <c r="DNF2656" s="8"/>
      <c r="DNG2656" s="8"/>
      <c r="DNH2656" s="8"/>
      <c r="DNI2656" s="8"/>
      <c r="DNJ2656" s="8"/>
      <c r="DNK2656" s="8"/>
      <c r="DNL2656" s="8"/>
      <c r="DNM2656" s="8"/>
      <c r="DNN2656" s="8"/>
      <c r="DNO2656" s="8"/>
      <c r="DNP2656" s="8"/>
      <c r="DNQ2656" s="8"/>
      <c r="DNR2656" s="8"/>
      <c r="DNS2656" s="8"/>
      <c r="DNT2656" s="8"/>
      <c r="DNU2656" s="8"/>
      <c r="DNV2656" s="8"/>
      <c r="DNW2656" s="8"/>
      <c r="DNX2656" s="8"/>
      <c r="DNY2656" s="8"/>
      <c r="DNZ2656" s="8"/>
      <c r="DOA2656" s="8"/>
      <c r="DOB2656" s="8"/>
      <c r="DOC2656" s="8"/>
      <c r="DOD2656" s="8"/>
      <c r="DOE2656" s="8"/>
      <c r="DOF2656" s="8"/>
      <c r="DOG2656" s="8"/>
      <c r="DOH2656" s="8"/>
      <c r="DOI2656" s="8"/>
      <c r="DOJ2656" s="8"/>
      <c r="DOK2656" s="8"/>
      <c r="DOL2656" s="8"/>
      <c r="DOM2656" s="8"/>
      <c r="DON2656" s="8"/>
      <c r="DOO2656" s="8"/>
      <c r="DOP2656" s="8"/>
      <c r="DOQ2656" s="8"/>
      <c r="DOR2656" s="8"/>
      <c r="DOS2656" s="8"/>
      <c r="DOT2656" s="8"/>
      <c r="DOU2656" s="8"/>
      <c r="DOV2656" s="8"/>
      <c r="DOW2656" s="8"/>
      <c r="DOX2656" s="8"/>
      <c r="DOY2656" s="8"/>
      <c r="DOZ2656" s="8"/>
      <c r="DPA2656" s="8"/>
      <c r="DPB2656" s="8"/>
      <c r="DPC2656" s="8"/>
      <c r="DPD2656" s="8"/>
      <c r="DPE2656" s="8"/>
      <c r="DPF2656" s="8"/>
      <c r="DPG2656" s="8"/>
      <c r="DPH2656" s="8"/>
      <c r="DPI2656" s="8"/>
      <c r="DPJ2656" s="8"/>
      <c r="DPK2656" s="8"/>
      <c r="DPL2656" s="8"/>
      <c r="DPM2656" s="8"/>
      <c r="DPN2656" s="8"/>
      <c r="DPO2656" s="8"/>
      <c r="DPP2656" s="8"/>
      <c r="DPQ2656" s="8"/>
      <c r="DPR2656" s="8"/>
      <c r="DPS2656" s="8"/>
      <c r="DPT2656" s="8"/>
      <c r="DPU2656" s="8"/>
      <c r="DPV2656" s="8"/>
      <c r="DPW2656" s="8"/>
      <c r="DPX2656" s="8"/>
      <c r="DPY2656" s="8"/>
      <c r="DPZ2656" s="8"/>
      <c r="DQA2656" s="8"/>
      <c r="DQB2656" s="8"/>
      <c r="DQC2656" s="8"/>
      <c r="DQD2656" s="8"/>
      <c r="DQE2656" s="8"/>
      <c r="DQF2656" s="8"/>
      <c r="DQG2656" s="8"/>
      <c r="DQH2656" s="8"/>
      <c r="DQI2656" s="8"/>
      <c r="DQJ2656" s="8"/>
      <c r="DQK2656" s="8"/>
      <c r="DQL2656" s="8"/>
      <c r="DQM2656" s="8"/>
      <c r="DQN2656" s="8"/>
      <c r="DQO2656" s="8"/>
      <c r="DQP2656" s="8"/>
      <c r="DQQ2656" s="8"/>
      <c r="DQR2656" s="8"/>
      <c r="DQS2656" s="8"/>
      <c r="DQT2656" s="8"/>
      <c r="DQU2656" s="8"/>
      <c r="DQV2656" s="8"/>
      <c r="DQW2656" s="8"/>
      <c r="DQX2656" s="8"/>
      <c r="DQY2656" s="8"/>
      <c r="DQZ2656" s="8"/>
      <c r="DRA2656" s="8"/>
      <c r="DRB2656" s="8"/>
      <c r="DRC2656" s="8"/>
      <c r="DRD2656" s="8"/>
      <c r="DRE2656" s="8"/>
      <c r="DRF2656" s="8"/>
      <c r="DRG2656" s="8"/>
      <c r="DRH2656" s="8"/>
      <c r="DRI2656" s="8"/>
      <c r="DRJ2656" s="8"/>
      <c r="DRK2656" s="8"/>
      <c r="DRL2656" s="8"/>
      <c r="DRM2656" s="8"/>
      <c r="DRN2656" s="8"/>
      <c r="DRO2656" s="8"/>
      <c r="DRP2656" s="8"/>
      <c r="DRQ2656" s="8"/>
      <c r="DRR2656" s="8"/>
      <c r="DRS2656" s="8"/>
      <c r="DRT2656" s="8"/>
      <c r="DRU2656" s="8"/>
      <c r="DRV2656" s="8"/>
      <c r="DRW2656" s="8"/>
      <c r="DRX2656" s="8"/>
      <c r="DRY2656" s="8"/>
      <c r="DRZ2656" s="8"/>
      <c r="DSA2656" s="8"/>
      <c r="DSB2656" s="8"/>
      <c r="DSC2656" s="8"/>
      <c r="DSD2656" s="8"/>
      <c r="DSE2656" s="8"/>
      <c r="DSF2656" s="8"/>
      <c r="DSG2656" s="8"/>
      <c r="DSH2656" s="8"/>
      <c r="DSI2656" s="8"/>
      <c r="DSJ2656" s="8"/>
      <c r="DSK2656" s="8"/>
      <c r="DSL2656" s="8"/>
      <c r="DSM2656" s="8"/>
      <c r="DSN2656" s="8"/>
      <c r="DSO2656" s="8"/>
      <c r="DSP2656" s="8"/>
      <c r="DSQ2656" s="8"/>
      <c r="DSR2656" s="8"/>
      <c r="DSS2656" s="8"/>
      <c r="DST2656" s="8"/>
      <c r="DSU2656" s="8"/>
      <c r="DSV2656" s="8"/>
      <c r="DSW2656" s="8"/>
      <c r="DSX2656" s="8"/>
      <c r="DSY2656" s="8"/>
      <c r="DSZ2656" s="8"/>
      <c r="DTA2656" s="8"/>
      <c r="DTB2656" s="8"/>
      <c r="DTC2656" s="8"/>
      <c r="DTD2656" s="8"/>
      <c r="DTE2656" s="8"/>
      <c r="DTF2656" s="8"/>
      <c r="DTG2656" s="8"/>
      <c r="DTH2656" s="8"/>
      <c r="DTI2656" s="8"/>
      <c r="DTJ2656" s="8"/>
      <c r="DTK2656" s="8"/>
      <c r="DTL2656" s="8"/>
      <c r="DTM2656" s="8"/>
      <c r="DTN2656" s="8"/>
      <c r="DTO2656" s="8"/>
      <c r="DTP2656" s="8"/>
      <c r="DTQ2656" s="8"/>
      <c r="DTR2656" s="8"/>
      <c r="DTS2656" s="8"/>
      <c r="DTT2656" s="8"/>
      <c r="DTU2656" s="8"/>
      <c r="DTV2656" s="8"/>
      <c r="DTW2656" s="8"/>
      <c r="DTX2656" s="8"/>
      <c r="DTY2656" s="8"/>
      <c r="DTZ2656" s="8"/>
      <c r="DUA2656" s="8"/>
      <c r="DUB2656" s="8"/>
      <c r="DUC2656" s="8"/>
      <c r="DUD2656" s="8"/>
      <c r="DUE2656" s="8"/>
      <c r="DUF2656" s="8"/>
      <c r="DUG2656" s="8"/>
      <c r="DUH2656" s="8"/>
      <c r="DUI2656" s="8"/>
      <c r="DUJ2656" s="8"/>
      <c r="DUK2656" s="8"/>
      <c r="DUL2656" s="8"/>
      <c r="DUM2656" s="8"/>
      <c r="DUN2656" s="8"/>
      <c r="DUO2656" s="8"/>
      <c r="DUP2656" s="8"/>
      <c r="DUQ2656" s="8"/>
      <c r="DUR2656" s="8"/>
      <c r="DUS2656" s="8"/>
      <c r="DUT2656" s="8"/>
      <c r="DUU2656" s="8"/>
      <c r="DUV2656" s="8"/>
      <c r="DUW2656" s="8"/>
      <c r="DUX2656" s="8"/>
      <c r="DUY2656" s="8"/>
      <c r="DUZ2656" s="8"/>
      <c r="DVA2656" s="8"/>
      <c r="DVB2656" s="8"/>
      <c r="DVC2656" s="8"/>
      <c r="DVD2656" s="8"/>
      <c r="DVE2656" s="8"/>
      <c r="DVF2656" s="8"/>
      <c r="DVG2656" s="8"/>
      <c r="DVH2656" s="8"/>
      <c r="DVI2656" s="8"/>
      <c r="DVJ2656" s="8"/>
      <c r="DVK2656" s="8"/>
      <c r="DVL2656" s="8"/>
      <c r="DVM2656" s="8"/>
      <c r="DVN2656" s="8"/>
      <c r="DVO2656" s="8"/>
      <c r="DVP2656" s="8"/>
      <c r="DVQ2656" s="8"/>
      <c r="DVR2656" s="8"/>
      <c r="DVS2656" s="8"/>
      <c r="DVT2656" s="8"/>
      <c r="DVU2656" s="8"/>
      <c r="DVV2656" s="8"/>
      <c r="DVW2656" s="8"/>
      <c r="DVX2656" s="8"/>
      <c r="DVY2656" s="8"/>
      <c r="DVZ2656" s="8"/>
      <c r="DWA2656" s="8"/>
      <c r="DWB2656" s="8"/>
      <c r="DWC2656" s="8"/>
      <c r="DWD2656" s="8"/>
      <c r="DWE2656" s="8"/>
      <c r="DWF2656" s="8"/>
      <c r="DWG2656" s="8"/>
      <c r="DWH2656" s="8"/>
      <c r="DWI2656" s="8"/>
      <c r="DWJ2656" s="8"/>
      <c r="DWK2656" s="8"/>
      <c r="DWL2656" s="8"/>
      <c r="DWM2656" s="8"/>
      <c r="DWN2656" s="8"/>
      <c r="DWO2656" s="8"/>
      <c r="DWP2656" s="8"/>
      <c r="DWQ2656" s="8"/>
      <c r="DWR2656" s="8"/>
      <c r="DWS2656" s="8"/>
      <c r="DWT2656" s="8"/>
      <c r="DWU2656" s="8"/>
      <c r="DWV2656" s="8"/>
      <c r="DWW2656" s="8"/>
      <c r="DWX2656" s="8"/>
      <c r="DWY2656" s="8"/>
      <c r="DWZ2656" s="8"/>
      <c r="DXA2656" s="8"/>
      <c r="DXB2656" s="8"/>
      <c r="DXC2656" s="8"/>
      <c r="DXD2656" s="8"/>
      <c r="DXE2656" s="8"/>
      <c r="DXF2656" s="8"/>
      <c r="DXG2656" s="8"/>
      <c r="DXH2656" s="8"/>
      <c r="DXI2656" s="8"/>
      <c r="DXJ2656" s="8"/>
      <c r="DXK2656" s="8"/>
      <c r="DXL2656" s="8"/>
      <c r="DXM2656" s="8"/>
      <c r="DXN2656" s="8"/>
      <c r="DXO2656" s="8"/>
      <c r="DXP2656" s="8"/>
      <c r="DXQ2656" s="8"/>
      <c r="DXR2656" s="8"/>
      <c r="DXS2656" s="8"/>
      <c r="DXT2656" s="8"/>
      <c r="DXU2656" s="8"/>
      <c r="DXV2656" s="8"/>
      <c r="DXW2656" s="8"/>
      <c r="DXX2656" s="8"/>
      <c r="DXY2656" s="8"/>
      <c r="DXZ2656" s="8"/>
      <c r="DYA2656" s="8"/>
      <c r="DYB2656" s="8"/>
      <c r="DYC2656" s="8"/>
      <c r="DYD2656" s="8"/>
      <c r="DYE2656" s="8"/>
      <c r="DYF2656" s="8"/>
      <c r="DYG2656" s="8"/>
      <c r="DYH2656" s="8"/>
      <c r="DYI2656" s="8"/>
      <c r="DYJ2656" s="8"/>
      <c r="DYK2656" s="8"/>
      <c r="DYL2656" s="8"/>
      <c r="DYM2656" s="8"/>
      <c r="DYN2656" s="8"/>
      <c r="DYO2656" s="8"/>
      <c r="DYP2656" s="8"/>
      <c r="DYQ2656" s="8"/>
      <c r="DYR2656" s="8"/>
      <c r="DYS2656" s="8"/>
      <c r="DYT2656" s="8"/>
      <c r="DYU2656" s="8"/>
      <c r="DYV2656" s="8"/>
      <c r="DYW2656" s="8"/>
      <c r="DYX2656" s="8"/>
      <c r="DYY2656" s="8"/>
      <c r="DYZ2656" s="8"/>
      <c r="DZA2656" s="8"/>
      <c r="DZB2656" s="8"/>
      <c r="DZC2656" s="8"/>
      <c r="DZD2656" s="8"/>
      <c r="DZE2656" s="8"/>
      <c r="DZF2656" s="8"/>
      <c r="DZG2656" s="8"/>
      <c r="DZH2656" s="8"/>
      <c r="DZI2656" s="8"/>
      <c r="DZJ2656" s="8"/>
      <c r="DZK2656" s="8"/>
      <c r="DZL2656" s="8"/>
      <c r="DZM2656" s="8"/>
      <c r="DZN2656" s="8"/>
      <c r="DZO2656" s="8"/>
      <c r="DZP2656" s="8"/>
      <c r="DZQ2656" s="8"/>
      <c r="DZR2656" s="8"/>
      <c r="DZS2656" s="8"/>
      <c r="DZT2656" s="8"/>
      <c r="DZU2656" s="8"/>
      <c r="DZV2656" s="8"/>
      <c r="DZW2656" s="8"/>
      <c r="DZX2656" s="8"/>
      <c r="DZY2656" s="8"/>
      <c r="DZZ2656" s="8"/>
      <c r="EAA2656" s="8"/>
      <c r="EAB2656" s="8"/>
      <c r="EAC2656" s="8"/>
      <c r="EAD2656" s="8"/>
      <c r="EAE2656" s="8"/>
      <c r="EAF2656" s="8"/>
      <c r="EAG2656" s="8"/>
      <c r="EAH2656" s="8"/>
      <c r="EAI2656" s="8"/>
      <c r="EAJ2656" s="8"/>
      <c r="EAK2656" s="8"/>
      <c r="EAL2656" s="8"/>
      <c r="EAM2656" s="8"/>
      <c r="EAN2656" s="8"/>
      <c r="EAO2656" s="8"/>
      <c r="EAP2656" s="8"/>
      <c r="EAQ2656" s="8"/>
      <c r="EAR2656" s="8"/>
      <c r="EAS2656" s="8"/>
      <c r="EAT2656" s="8"/>
      <c r="EAU2656" s="8"/>
      <c r="EAV2656" s="8"/>
      <c r="EAW2656" s="8"/>
      <c r="EAX2656" s="8"/>
      <c r="EAY2656" s="8"/>
      <c r="EAZ2656" s="8"/>
      <c r="EBA2656" s="8"/>
      <c r="EBB2656" s="8"/>
      <c r="EBC2656" s="8"/>
      <c r="EBD2656" s="8"/>
      <c r="EBE2656" s="8"/>
      <c r="EBF2656" s="8"/>
      <c r="EBG2656" s="8"/>
      <c r="EBH2656" s="8"/>
      <c r="EBI2656" s="8"/>
      <c r="EBJ2656" s="8"/>
      <c r="EBK2656" s="8"/>
      <c r="EBL2656" s="8"/>
      <c r="EBM2656" s="8"/>
      <c r="EBN2656" s="8"/>
      <c r="EBO2656" s="8"/>
      <c r="EBP2656" s="8"/>
      <c r="EBQ2656" s="8"/>
      <c r="EBR2656" s="8"/>
      <c r="EBS2656" s="8"/>
      <c r="EBT2656" s="8"/>
      <c r="EBU2656" s="8"/>
      <c r="EBV2656" s="8"/>
      <c r="EBW2656" s="8"/>
      <c r="EBX2656" s="8"/>
      <c r="EBY2656" s="8"/>
      <c r="EBZ2656" s="8"/>
      <c r="ECA2656" s="8"/>
      <c r="ECB2656" s="8"/>
      <c r="ECC2656" s="8"/>
      <c r="ECD2656" s="8"/>
      <c r="ECE2656" s="8"/>
      <c r="ECF2656" s="8"/>
      <c r="ECG2656" s="8"/>
      <c r="ECH2656" s="8"/>
      <c r="ECI2656" s="8"/>
      <c r="ECJ2656" s="8"/>
      <c r="ECK2656" s="8"/>
      <c r="ECL2656" s="8"/>
      <c r="ECM2656" s="8"/>
      <c r="ECN2656" s="8"/>
      <c r="ECO2656" s="8"/>
      <c r="ECP2656" s="8"/>
      <c r="ECQ2656" s="8"/>
      <c r="ECR2656" s="8"/>
      <c r="ECS2656" s="8"/>
      <c r="ECT2656" s="8"/>
      <c r="ECU2656" s="8"/>
      <c r="ECV2656" s="8"/>
      <c r="ECW2656" s="8"/>
      <c r="ECX2656" s="8"/>
      <c r="ECY2656" s="8"/>
      <c r="ECZ2656" s="8"/>
      <c r="EDA2656" s="8"/>
      <c r="EDB2656" s="8"/>
      <c r="EDC2656" s="8"/>
      <c r="EDD2656" s="8"/>
      <c r="EDE2656" s="8"/>
      <c r="EDF2656" s="8"/>
      <c r="EDG2656" s="8"/>
      <c r="EDH2656" s="8"/>
      <c r="EDI2656" s="8"/>
      <c r="EDJ2656" s="8"/>
      <c r="EDK2656" s="8"/>
      <c r="EDL2656" s="8"/>
      <c r="EDM2656" s="8"/>
      <c r="EDN2656" s="8"/>
      <c r="EDO2656" s="8"/>
      <c r="EDP2656" s="8"/>
      <c r="EDQ2656" s="8"/>
      <c r="EDR2656" s="8"/>
      <c r="EDS2656" s="8"/>
      <c r="EDT2656" s="8"/>
      <c r="EDU2656" s="8"/>
      <c r="EDV2656" s="8"/>
      <c r="EDW2656" s="8"/>
      <c r="EDX2656" s="8"/>
      <c r="EDY2656" s="8"/>
      <c r="EDZ2656" s="8"/>
      <c r="EEA2656" s="8"/>
      <c r="EEB2656" s="8"/>
      <c r="EEC2656" s="8"/>
      <c r="EED2656" s="8"/>
      <c r="EEE2656" s="8"/>
      <c r="EEF2656" s="8"/>
      <c r="EEG2656" s="8"/>
      <c r="EEH2656" s="8"/>
      <c r="EEI2656" s="8"/>
      <c r="EEJ2656" s="8"/>
      <c r="EEK2656" s="8"/>
      <c r="EEL2656" s="8"/>
      <c r="EEM2656" s="8"/>
      <c r="EEN2656" s="8"/>
      <c r="EEO2656" s="8"/>
      <c r="EEP2656" s="8"/>
      <c r="EEQ2656" s="8"/>
      <c r="EER2656" s="8"/>
      <c r="EES2656" s="8"/>
      <c r="EET2656" s="8"/>
      <c r="EEU2656" s="8"/>
      <c r="EEV2656" s="8"/>
      <c r="EEW2656" s="8"/>
      <c r="EEX2656" s="8"/>
      <c r="EEY2656" s="8"/>
      <c r="EEZ2656" s="8"/>
      <c r="EFA2656" s="8"/>
      <c r="EFB2656" s="8"/>
      <c r="EFC2656" s="8"/>
      <c r="EFD2656" s="8"/>
      <c r="EFE2656" s="8"/>
      <c r="EFF2656" s="8"/>
      <c r="EFG2656" s="8"/>
      <c r="EFH2656" s="8"/>
      <c r="EFI2656" s="8"/>
      <c r="EFJ2656" s="8"/>
      <c r="EFK2656" s="8"/>
      <c r="EFL2656" s="8"/>
      <c r="EFM2656" s="8"/>
      <c r="EFN2656" s="8"/>
      <c r="EFO2656" s="8"/>
      <c r="EFP2656" s="8"/>
      <c r="EFQ2656" s="8"/>
      <c r="EFR2656" s="8"/>
      <c r="EFS2656" s="8"/>
      <c r="EFT2656" s="8"/>
      <c r="EFU2656" s="8"/>
      <c r="EFV2656" s="8"/>
      <c r="EFW2656" s="8"/>
      <c r="EFX2656" s="8"/>
      <c r="EFY2656" s="8"/>
      <c r="EFZ2656" s="8"/>
      <c r="EGA2656" s="8"/>
      <c r="EGB2656" s="8"/>
      <c r="EGC2656" s="8"/>
      <c r="EGD2656" s="8"/>
      <c r="EGE2656" s="8"/>
      <c r="EGF2656" s="8"/>
      <c r="EGG2656" s="8"/>
      <c r="EGH2656" s="8"/>
      <c r="EGI2656" s="8"/>
      <c r="EGJ2656" s="8"/>
      <c r="EGK2656" s="8"/>
      <c r="EGL2656" s="8"/>
      <c r="EGM2656" s="8"/>
      <c r="EGN2656" s="8"/>
      <c r="EGO2656" s="8"/>
      <c r="EGP2656" s="8"/>
      <c r="EGQ2656" s="8"/>
      <c r="EGR2656" s="8"/>
      <c r="EGS2656" s="8"/>
      <c r="EGT2656" s="8"/>
      <c r="EGU2656" s="8"/>
      <c r="EGV2656" s="8"/>
      <c r="EGW2656" s="8"/>
      <c r="EGX2656" s="8"/>
      <c r="EGY2656" s="8"/>
      <c r="EGZ2656" s="8"/>
      <c r="EHA2656" s="8"/>
      <c r="EHB2656" s="8"/>
      <c r="EHC2656" s="8"/>
      <c r="EHD2656" s="8"/>
      <c r="EHE2656" s="8"/>
      <c r="EHF2656" s="8"/>
      <c r="EHG2656" s="8"/>
      <c r="EHH2656" s="8"/>
      <c r="EHI2656" s="8"/>
      <c r="EHJ2656" s="8"/>
      <c r="EHK2656" s="8"/>
      <c r="EHL2656" s="8"/>
      <c r="EHM2656" s="8"/>
      <c r="EHN2656" s="8"/>
      <c r="EHO2656" s="8"/>
      <c r="EHP2656" s="8"/>
      <c r="EHQ2656" s="8"/>
      <c r="EHR2656" s="8"/>
      <c r="EHS2656" s="8"/>
      <c r="EHT2656" s="8"/>
      <c r="EHU2656" s="8"/>
      <c r="EHV2656" s="8"/>
      <c r="EHW2656" s="8"/>
      <c r="EHX2656" s="8"/>
      <c r="EHY2656" s="8"/>
      <c r="EHZ2656" s="8"/>
      <c r="EIA2656" s="8"/>
      <c r="EIB2656" s="8"/>
      <c r="EIC2656" s="8"/>
      <c r="EID2656" s="8"/>
      <c r="EIE2656" s="8"/>
      <c r="EIF2656" s="8"/>
      <c r="EIG2656" s="8"/>
      <c r="EIH2656" s="8"/>
      <c r="EII2656" s="8"/>
      <c r="EIJ2656" s="8"/>
      <c r="EIK2656" s="8"/>
      <c r="EIL2656" s="8"/>
      <c r="EIM2656" s="8"/>
      <c r="EIN2656" s="8"/>
      <c r="EIO2656" s="8"/>
      <c r="EIP2656" s="8"/>
      <c r="EIQ2656" s="8"/>
      <c r="EIR2656" s="8"/>
      <c r="EIS2656" s="8"/>
      <c r="EIT2656" s="8"/>
      <c r="EIU2656" s="8"/>
      <c r="EIV2656" s="8"/>
      <c r="EIW2656" s="8"/>
      <c r="EIX2656" s="8"/>
      <c r="EIY2656" s="8"/>
      <c r="EIZ2656" s="8"/>
      <c r="EJA2656" s="8"/>
      <c r="EJB2656" s="8"/>
      <c r="EJC2656" s="8"/>
      <c r="EJD2656" s="8"/>
      <c r="EJE2656" s="8"/>
      <c r="EJF2656" s="8"/>
      <c r="EJG2656" s="8"/>
      <c r="EJH2656" s="8"/>
      <c r="EJI2656" s="8"/>
      <c r="EJJ2656" s="8"/>
      <c r="EJK2656" s="8"/>
      <c r="EJL2656" s="8"/>
      <c r="EJM2656" s="8"/>
      <c r="EJN2656" s="8"/>
      <c r="EJO2656" s="8"/>
      <c r="EJP2656" s="8"/>
      <c r="EJQ2656" s="8"/>
      <c r="EJR2656" s="8"/>
      <c r="EJS2656" s="8"/>
      <c r="EJT2656" s="8"/>
      <c r="EJU2656" s="8"/>
      <c r="EJV2656" s="8"/>
      <c r="EJW2656" s="8"/>
      <c r="EJX2656" s="8"/>
      <c r="EJY2656" s="8"/>
      <c r="EJZ2656" s="8"/>
      <c r="EKA2656" s="8"/>
      <c r="EKB2656" s="8"/>
      <c r="EKC2656" s="8"/>
      <c r="EKD2656" s="8"/>
      <c r="EKE2656" s="8"/>
      <c r="EKF2656" s="8"/>
      <c r="EKG2656" s="8"/>
      <c r="EKH2656" s="8"/>
      <c r="EKI2656" s="8"/>
      <c r="EKJ2656" s="8"/>
      <c r="EKK2656" s="8"/>
      <c r="EKL2656" s="8"/>
      <c r="EKM2656" s="8"/>
      <c r="EKN2656" s="8"/>
      <c r="EKO2656" s="8"/>
      <c r="EKP2656" s="8"/>
      <c r="EKQ2656" s="8"/>
      <c r="EKR2656" s="8"/>
      <c r="EKS2656" s="8"/>
      <c r="EKT2656" s="8"/>
      <c r="EKU2656" s="8"/>
      <c r="EKV2656" s="8"/>
      <c r="EKW2656" s="8"/>
      <c r="EKX2656" s="8"/>
      <c r="EKY2656" s="8"/>
      <c r="EKZ2656" s="8"/>
      <c r="ELA2656" s="8"/>
      <c r="ELB2656" s="8"/>
      <c r="ELC2656" s="8"/>
      <c r="ELD2656" s="8"/>
      <c r="ELE2656" s="8"/>
      <c r="ELF2656" s="8"/>
      <c r="ELG2656" s="8"/>
      <c r="ELH2656" s="8"/>
      <c r="ELI2656" s="8"/>
      <c r="ELJ2656" s="8"/>
      <c r="ELK2656" s="8"/>
      <c r="ELL2656" s="8"/>
      <c r="ELM2656" s="8"/>
      <c r="ELN2656" s="8"/>
      <c r="ELO2656" s="8"/>
      <c r="ELP2656" s="8"/>
      <c r="ELQ2656" s="8"/>
      <c r="ELR2656" s="8"/>
      <c r="ELS2656" s="8"/>
      <c r="ELT2656" s="8"/>
      <c r="ELU2656" s="8"/>
      <c r="ELV2656" s="8"/>
      <c r="ELW2656" s="8"/>
      <c r="ELX2656" s="8"/>
      <c r="ELY2656" s="8"/>
      <c r="ELZ2656" s="8"/>
      <c r="EMA2656" s="8"/>
      <c r="EMB2656" s="8"/>
      <c r="EMC2656" s="8"/>
      <c r="EMD2656" s="8"/>
      <c r="EME2656" s="8"/>
      <c r="EMF2656" s="8"/>
      <c r="EMG2656" s="8"/>
      <c r="EMH2656" s="8"/>
      <c r="EMI2656" s="8"/>
      <c r="EMJ2656" s="8"/>
      <c r="EMK2656" s="8"/>
      <c r="EML2656" s="8"/>
      <c r="EMM2656" s="8"/>
      <c r="EMN2656" s="8"/>
      <c r="EMO2656" s="8"/>
      <c r="EMP2656" s="8"/>
      <c r="EMQ2656" s="8"/>
      <c r="EMR2656" s="8"/>
      <c r="EMS2656" s="8"/>
      <c r="EMT2656" s="8"/>
      <c r="EMU2656" s="8"/>
      <c r="EMV2656" s="8"/>
      <c r="EMW2656" s="8"/>
      <c r="EMX2656" s="8"/>
      <c r="EMY2656" s="8"/>
      <c r="EMZ2656" s="8"/>
      <c r="ENA2656" s="8"/>
      <c r="ENB2656" s="8"/>
      <c r="ENC2656" s="8"/>
      <c r="END2656" s="8"/>
      <c r="ENE2656" s="8"/>
      <c r="ENF2656" s="8"/>
      <c r="ENG2656" s="8"/>
      <c r="ENH2656" s="8"/>
      <c r="ENI2656" s="8"/>
      <c r="ENJ2656" s="8"/>
      <c r="ENK2656" s="8"/>
      <c r="ENL2656" s="8"/>
      <c r="ENM2656" s="8"/>
      <c r="ENN2656" s="8"/>
      <c r="ENO2656" s="8"/>
      <c r="ENP2656" s="8"/>
      <c r="ENQ2656" s="8"/>
      <c r="ENR2656" s="8"/>
      <c r="ENS2656" s="8"/>
      <c r="ENT2656" s="8"/>
      <c r="ENU2656" s="8"/>
      <c r="ENV2656" s="8"/>
      <c r="ENW2656" s="8"/>
      <c r="ENX2656" s="8"/>
      <c r="ENY2656" s="8"/>
      <c r="ENZ2656" s="8"/>
      <c r="EOA2656" s="8"/>
      <c r="EOB2656" s="8"/>
      <c r="EOC2656" s="8"/>
      <c r="EOD2656" s="8"/>
      <c r="EOE2656" s="8"/>
      <c r="EOF2656" s="8"/>
      <c r="EOG2656" s="8"/>
      <c r="EOH2656" s="8"/>
      <c r="EOI2656" s="8"/>
      <c r="EOJ2656" s="8"/>
      <c r="EOK2656" s="8"/>
      <c r="EOL2656" s="8"/>
      <c r="EOM2656" s="8"/>
      <c r="EON2656" s="8"/>
      <c r="EOO2656" s="8"/>
      <c r="EOP2656" s="8"/>
      <c r="EOQ2656" s="8"/>
      <c r="EOR2656" s="8"/>
      <c r="EOS2656" s="8"/>
      <c r="EOT2656" s="8"/>
      <c r="EOU2656" s="8"/>
      <c r="EOV2656" s="8"/>
      <c r="EOW2656" s="8"/>
      <c r="EOX2656" s="8"/>
      <c r="EOY2656" s="8"/>
      <c r="EOZ2656" s="8"/>
      <c r="EPA2656" s="8"/>
      <c r="EPB2656" s="8"/>
      <c r="EPC2656" s="8"/>
      <c r="EPD2656" s="8"/>
      <c r="EPE2656" s="8"/>
      <c r="EPF2656" s="8"/>
      <c r="EPG2656" s="8"/>
      <c r="EPH2656" s="8"/>
      <c r="EPI2656" s="8"/>
      <c r="EPJ2656" s="8"/>
      <c r="EPK2656" s="8"/>
      <c r="EPL2656" s="8"/>
      <c r="EPM2656" s="8"/>
      <c r="EPN2656" s="8"/>
      <c r="EPO2656" s="8"/>
      <c r="EPP2656" s="8"/>
      <c r="EPQ2656" s="8"/>
      <c r="EPR2656" s="8"/>
      <c r="EPS2656" s="8"/>
      <c r="EPT2656" s="8"/>
      <c r="EPU2656" s="8"/>
      <c r="EPV2656" s="8"/>
      <c r="EPW2656" s="8"/>
      <c r="EPX2656" s="8"/>
      <c r="EPY2656" s="8"/>
      <c r="EPZ2656" s="8"/>
      <c r="EQA2656" s="8"/>
      <c r="EQB2656" s="8"/>
      <c r="EQC2656" s="8"/>
      <c r="EQD2656" s="8"/>
      <c r="EQE2656" s="8"/>
      <c r="EQF2656" s="8"/>
      <c r="EQG2656" s="8"/>
      <c r="EQH2656" s="8"/>
      <c r="EQI2656" s="8"/>
      <c r="EQJ2656" s="8"/>
      <c r="EQK2656" s="8"/>
      <c r="EQL2656" s="8"/>
      <c r="EQM2656" s="8"/>
      <c r="EQN2656" s="8"/>
      <c r="EQO2656" s="8"/>
      <c r="EQP2656" s="8"/>
      <c r="EQQ2656" s="8"/>
      <c r="EQR2656" s="8"/>
      <c r="EQS2656" s="8"/>
      <c r="EQT2656" s="8"/>
      <c r="EQU2656" s="8"/>
      <c r="EQV2656" s="8"/>
      <c r="EQW2656" s="8"/>
      <c r="EQX2656" s="8"/>
      <c r="EQY2656" s="8"/>
      <c r="EQZ2656" s="8"/>
      <c r="ERA2656" s="8"/>
      <c r="ERB2656" s="8"/>
      <c r="ERC2656" s="8"/>
      <c r="ERD2656" s="8"/>
      <c r="ERE2656" s="8"/>
      <c r="ERF2656" s="8"/>
      <c r="ERG2656" s="8"/>
      <c r="ERH2656" s="8"/>
      <c r="ERI2656" s="8"/>
      <c r="ERJ2656" s="8"/>
      <c r="ERK2656" s="8"/>
      <c r="ERL2656" s="8"/>
      <c r="ERM2656" s="8"/>
      <c r="ERN2656" s="8"/>
      <c r="ERO2656" s="8"/>
      <c r="ERP2656" s="8"/>
      <c r="ERQ2656" s="8"/>
      <c r="ERR2656" s="8"/>
      <c r="ERS2656" s="8"/>
      <c r="ERT2656" s="8"/>
      <c r="ERU2656" s="8"/>
      <c r="ERV2656" s="8"/>
      <c r="ERW2656" s="8"/>
      <c r="ERX2656" s="8"/>
      <c r="ERY2656" s="8"/>
      <c r="ERZ2656" s="8"/>
      <c r="ESA2656" s="8"/>
      <c r="ESB2656" s="8"/>
      <c r="ESC2656" s="8"/>
      <c r="ESD2656" s="8"/>
      <c r="ESE2656" s="8"/>
      <c r="ESF2656" s="8"/>
      <c r="ESG2656" s="8"/>
      <c r="ESH2656" s="8"/>
      <c r="ESI2656" s="8"/>
      <c r="ESJ2656" s="8"/>
      <c r="ESK2656" s="8"/>
      <c r="ESL2656" s="8"/>
      <c r="ESM2656" s="8"/>
      <c r="ESN2656" s="8"/>
      <c r="ESO2656" s="8"/>
      <c r="ESP2656" s="8"/>
      <c r="ESQ2656" s="8"/>
      <c r="ESR2656" s="8"/>
      <c r="ESS2656" s="8"/>
      <c r="EST2656" s="8"/>
      <c r="ESU2656" s="8"/>
      <c r="ESV2656" s="8"/>
      <c r="ESW2656" s="8"/>
      <c r="ESX2656" s="8"/>
      <c r="ESY2656" s="8"/>
      <c r="ESZ2656" s="8"/>
      <c r="ETA2656" s="8"/>
      <c r="ETB2656" s="8"/>
      <c r="ETC2656" s="8"/>
      <c r="ETD2656" s="8"/>
      <c r="ETE2656" s="8"/>
      <c r="ETF2656" s="8"/>
      <c r="ETG2656" s="8"/>
      <c r="ETH2656" s="8"/>
      <c r="ETI2656" s="8"/>
      <c r="ETJ2656" s="8"/>
      <c r="ETK2656" s="8"/>
      <c r="ETL2656" s="8"/>
      <c r="ETM2656" s="8"/>
      <c r="ETN2656" s="8"/>
      <c r="ETO2656" s="8"/>
      <c r="ETP2656" s="8"/>
      <c r="ETQ2656" s="8"/>
      <c r="ETR2656" s="8"/>
      <c r="ETS2656" s="8"/>
      <c r="ETT2656" s="8"/>
      <c r="ETU2656" s="8"/>
      <c r="ETV2656" s="8"/>
      <c r="ETW2656" s="8"/>
      <c r="ETX2656" s="8"/>
      <c r="ETY2656" s="8"/>
      <c r="ETZ2656" s="8"/>
      <c r="EUA2656" s="8"/>
      <c r="EUB2656" s="8"/>
      <c r="EUC2656" s="8"/>
      <c r="EUD2656" s="8"/>
      <c r="EUE2656" s="8"/>
      <c r="EUF2656" s="8"/>
      <c r="EUG2656" s="8"/>
      <c r="EUH2656" s="8"/>
      <c r="EUI2656" s="8"/>
      <c r="EUJ2656" s="8"/>
      <c r="EUK2656" s="8"/>
      <c r="EUL2656" s="8"/>
      <c r="EUM2656" s="8"/>
      <c r="EUN2656" s="8"/>
      <c r="EUO2656" s="8"/>
      <c r="EUP2656" s="8"/>
      <c r="EUQ2656" s="8"/>
      <c r="EUR2656" s="8"/>
      <c r="EUS2656" s="8"/>
      <c r="EUT2656" s="8"/>
      <c r="EUU2656" s="8"/>
      <c r="EUV2656" s="8"/>
      <c r="EUW2656" s="8"/>
      <c r="EUX2656" s="8"/>
      <c r="EUY2656" s="8"/>
      <c r="EUZ2656" s="8"/>
      <c r="EVA2656" s="8"/>
      <c r="EVB2656" s="8"/>
      <c r="EVC2656" s="8"/>
      <c r="EVD2656" s="8"/>
      <c r="EVE2656" s="8"/>
      <c r="EVF2656" s="8"/>
      <c r="EVG2656" s="8"/>
      <c r="EVH2656" s="8"/>
      <c r="EVI2656" s="8"/>
      <c r="EVJ2656" s="8"/>
      <c r="EVK2656" s="8"/>
      <c r="EVL2656" s="8"/>
      <c r="EVM2656" s="8"/>
      <c r="EVN2656" s="8"/>
      <c r="EVO2656" s="8"/>
      <c r="EVP2656" s="8"/>
      <c r="EVQ2656" s="8"/>
      <c r="EVR2656" s="8"/>
      <c r="EVS2656" s="8"/>
      <c r="EVT2656" s="8"/>
      <c r="EVU2656" s="8"/>
      <c r="EVV2656" s="8"/>
      <c r="EVW2656" s="8"/>
      <c r="EVX2656" s="8"/>
      <c r="EVY2656" s="8"/>
      <c r="EVZ2656" s="8"/>
      <c r="EWA2656" s="8"/>
      <c r="EWB2656" s="8"/>
      <c r="EWC2656" s="8"/>
      <c r="EWD2656" s="8"/>
      <c r="EWE2656" s="8"/>
      <c r="EWF2656" s="8"/>
      <c r="EWG2656" s="8"/>
      <c r="EWH2656" s="8"/>
      <c r="EWI2656" s="8"/>
      <c r="EWJ2656" s="8"/>
      <c r="EWK2656" s="8"/>
      <c r="EWL2656" s="8"/>
      <c r="EWM2656" s="8"/>
      <c r="EWN2656" s="8"/>
      <c r="EWO2656" s="8"/>
      <c r="EWP2656" s="8"/>
      <c r="EWQ2656" s="8"/>
      <c r="EWR2656" s="8"/>
      <c r="EWS2656" s="8"/>
      <c r="EWT2656" s="8"/>
      <c r="EWU2656" s="8"/>
      <c r="EWV2656" s="8"/>
      <c r="EWW2656" s="8"/>
      <c r="EWX2656" s="8"/>
      <c r="EWY2656" s="8"/>
      <c r="EWZ2656" s="8"/>
      <c r="EXA2656" s="8"/>
      <c r="EXB2656" s="8"/>
      <c r="EXC2656" s="8"/>
      <c r="EXD2656" s="8"/>
      <c r="EXE2656" s="8"/>
      <c r="EXF2656" s="8"/>
      <c r="EXG2656" s="8"/>
      <c r="EXH2656" s="8"/>
      <c r="EXI2656" s="8"/>
      <c r="EXJ2656" s="8"/>
      <c r="EXK2656" s="8"/>
      <c r="EXL2656" s="8"/>
      <c r="EXM2656" s="8"/>
      <c r="EXN2656" s="8"/>
      <c r="EXO2656" s="8"/>
      <c r="EXP2656" s="8"/>
      <c r="EXQ2656" s="8"/>
      <c r="EXR2656" s="8"/>
      <c r="EXS2656" s="8"/>
      <c r="EXT2656" s="8"/>
      <c r="EXU2656" s="8"/>
      <c r="EXV2656" s="8"/>
      <c r="EXW2656" s="8"/>
      <c r="EXX2656" s="8"/>
      <c r="EXY2656" s="8"/>
      <c r="EXZ2656" s="8"/>
      <c r="EYA2656" s="8"/>
      <c r="EYB2656" s="8"/>
      <c r="EYC2656" s="8"/>
      <c r="EYD2656" s="8"/>
      <c r="EYE2656" s="8"/>
      <c r="EYF2656" s="8"/>
      <c r="EYG2656" s="8"/>
      <c r="EYH2656" s="8"/>
      <c r="EYI2656" s="8"/>
      <c r="EYJ2656" s="8"/>
      <c r="EYK2656" s="8"/>
      <c r="EYL2656" s="8"/>
      <c r="EYM2656" s="8"/>
      <c r="EYN2656" s="8"/>
      <c r="EYO2656" s="8"/>
      <c r="EYP2656" s="8"/>
      <c r="EYQ2656" s="8"/>
      <c r="EYR2656" s="8"/>
      <c r="EYS2656" s="8"/>
      <c r="EYT2656" s="8"/>
      <c r="EYU2656" s="8"/>
      <c r="EYV2656" s="8"/>
      <c r="EYW2656" s="8"/>
      <c r="EYX2656" s="8"/>
      <c r="EYY2656" s="8"/>
      <c r="EYZ2656" s="8"/>
      <c r="EZA2656" s="8"/>
      <c r="EZB2656" s="8"/>
      <c r="EZC2656" s="8"/>
      <c r="EZD2656" s="8"/>
      <c r="EZE2656" s="8"/>
      <c r="EZF2656" s="8"/>
      <c r="EZG2656" s="8"/>
      <c r="EZH2656" s="8"/>
      <c r="EZI2656" s="8"/>
      <c r="EZJ2656" s="8"/>
      <c r="EZK2656" s="8"/>
      <c r="EZL2656" s="8"/>
      <c r="EZM2656" s="8"/>
      <c r="EZN2656" s="8"/>
      <c r="EZO2656" s="8"/>
      <c r="EZP2656" s="8"/>
      <c r="EZQ2656" s="8"/>
      <c r="EZR2656" s="8"/>
      <c r="EZS2656" s="8"/>
      <c r="EZT2656" s="8"/>
      <c r="EZU2656" s="8"/>
      <c r="EZV2656" s="8"/>
      <c r="EZW2656" s="8"/>
      <c r="EZX2656" s="8"/>
      <c r="EZY2656" s="8"/>
      <c r="EZZ2656" s="8"/>
      <c r="FAA2656" s="8"/>
      <c r="FAB2656" s="8"/>
      <c r="FAC2656" s="8"/>
      <c r="FAD2656" s="8"/>
      <c r="FAE2656" s="8"/>
      <c r="FAF2656" s="8"/>
      <c r="FAG2656" s="8"/>
      <c r="FAH2656" s="8"/>
      <c r="FAI2656" s="8"/>
      <c r="FAJ2656" s="8"/>
      <c r="FAK2656" s="8"/>
      <c r="FAL2656" s="8"/>
      <c r="FAM2656" s="8"/>
      <c r="FAN2656" s="8"/>
      <c r="FAO2656" s="8"/>
      <c r="FAP2656" s="8"/>
      <c r="FAQ2656" s="8"/>
      <c r="FAR2656" s="8"/>
      <c r="FAS2656" s="8"/>
      <c r="FAT2656" s="8"/>
      <c r="FAU2656" s="8"/>
      <c r="FAV2656" s="8"/>
      <c r="FAW2656" s="8"/>
      <c r="FAX2656" s="8"/>
      <c r="FAY2656" s="8"/>
      <c r="FAZ2656" s="8"/>
      <c r="FBA2656" s="8"/>
      <c r="FBB2656" s="8"/>
      <c r="FBC2656" s="8"/>
      <c r="FBD2656" s="8"/>
      <c r="FBE2656" s="8"/>
      <c r="FBF2656" s="8"/>
      <c r="FBG2656" s="8"/>
      <c r="FBH2656" s="8"/>
      <c r="FBI2656" s="8"/>
      <c r="FBJ2656" s="8"/>
      <c r="FBK2656" s="8"/>
      <c r="FBL2656" s="8"/>
      <c r="FBM2656" s="8"/>
      <c r="FBN2656" s="8"/>
      <c r="FBO2656" s="8"/>
      <c r="FBP2656" s="8"/>
      <c r="FBQ2656" s="8"/>
      <c r="FBR2656" s="8"/>
      <c r="FBS2656" s="8"/>
      <c r="FBT2656" s="8"/>
      <c r="FBU2656" s="8"/>
      <c r="FBV2656" s="8"/>
      <c r="FBW2656" s="8"/>
      <c r="FBX2656" s="8"/>
      <c r="FBY2656" s="8"/>
      <c r="FBZ2656" s="8"/>
      <c r="FCA2656" s="8"/>
      <c r="FCB2656" s="8"/>
      <c r="FCC2656" s="8"/>
      <c r="FCD2656" s="8"/>
      <c r="FCE2656" s="8"/>
      <c r="FCF2656" s="8"/>
      <c r="FCG2656" s="8"/>
      <c r="FCH2656" s="8"/>
      <c r="FCI2656" s="8"/>
      <c r="FCJ2656" s="8"/>
      <c r="FCK2656" s="8"/>
      <c r="FCL2656" s="8"/>
      <c r="FCM2656" s="8"/>
      <c r="FCN2656" s="8"/>
      <c r="FCO2656" s="8"/>
      <c r="FCP2656" s="8"/>
      <c r="FCQ2656" s="8"/>
      <c r="FCR2656" s="8"/>
      <c r="FCS2656" s="8"/>
      <c r="FCT2656" s="8"/>
      <c r="FCU2656" s="8"/>
      <c r="FCV2656" s="8"/>
      <c r="FCW2656" s="8"/>
      <c r="FCX2656" s="8"/>
      <c r="FCY2656" s="8"/>
      <c r="FCZ2656" s="8"/>
      <c r="FDA2656" s="8"/>
      <c r="FDB2656" s="8"/>
      <c r="FDC2656" s="8"/>
      <c r="FDD2656" s="8"/>
      <c r="FDE2656" s="8"/>
      <c r="FDF2656" s="8"/>
      <c r="FDG2656" s="8"/>
      <c r="FDH2656" s="8"/>
      <c r="FDI2656" s="8"/>
      <c r="FDJ2656" s="8"/>
      <c r="FDK2656" s="8"/>
      <c r="FDL2656" s="8"/>
      <c r="FDM2656" s="8"/>
      <c r="FDN2656" s="8"/>
      <c r="FDO2656" s="8"/>
      <c r="FDP2656" s="8"/>
      <c r="FDQ2656" s="8"/>
      <c r="FDR2656" s="8"/>
      <c r="FDS2656" s="8"/>
      <c r="FDT2656" s="8"/>
      <c r="FDU2656" s="8"/>
      <c r="FDV2656" s="8"/>
      <c r="FDW2656" s="8"/>
      <c r="FDX2656" s="8"/>
      <c r="FDY2656" s="8"/>
      <c r="FDZ2656" s="8"/>
      <c r="FEA2656" s="8"/>
      <c r="FEB2656" s="8"/>
      <c r="FEC2656" s="8"/>
      <c r="FED2656" s="8"/>
      <c r="FEE2656" s="8"/>
      <c r="FEF2656" s="8"/>
      <c r="FEG2656" s="8"/>
      <c r="FEH2656" s="8"/>
      <c r="FEI2656" s="8"/>
      <c r="FEJ2656" s="8"/>
      <c r="FEK2656" s="8"/>
      <c r="FEL2656" s="8"/>
      <c r="FEM2656" s="8"/>
      <c r="FEN2656" s="8"/>
      <c r="FEO2656" s="8"/>
      <c r="FEP2656" s="8"/>
      <c r="FEQ2656" s="8"/>
      <c r="FER2656" s="8"/>
      <c r="FES2656" s="8"/>
      <c r="FET2656" s="8"/>
      <c r="FEU2656" s="8"/>
      <c r="FEV2656" s="8"/>
      <c r="FEW2656" s="8"/>
      <c r="FEX2656" s="8"/>
      <c r="FEY2656" s="8"/>
      <c r="FEZ2656" s="8"/>
      <c r="FFA2656" s="8"/>
      <c r="FFB2656" s="8"/>
      <c r="FFC2656" s="8"/>
      <c r="FFD2656" s="8"/>
      <c r="FFE2656" s="8"/>
      <c r="FFF2656" s="8"/>
      <c r="FFG2656" s="8"/>
      <c r="FFH2656" s="8"/>
      <c r="FFI2656" s="8"/>
      <c r="FFJ2656" s="8"/>
      <c r="FFK2656" s="8"/>
      <c r="FFL2656" s="8"/>
      <c r="FFM2656" s="8"/>
      <c r="FFN2656" s="8"/>
      <c r="FFO2656" s="8"/>
      <c r="FFP2656" s="8"/>
      <c r="FFQ2656" s="8"/>
      <c r="FFR2656" s="8"/>
      <c r="FFS2656" s="8"/>
      <c r="FFT2656" s="8"/>
      <c r="FFU2656" s="8"/>
      <c r="FFV2656" s="8"/>
      <c r="FFW2656" s="8"/>
      <c r="FFX2656" s="8"/>
      <c r="FFY2656" s="8"/>
      <c r="FFZ2656" s="8"/>
      <c r="FGA2656" s="8"/>
      <c r="FGB2656" s="8"/>
      <c r="FGC2656" s="8"/>
      <c r="FGD2656" s="8"/>
      <c r="FGE2656" s="8"/>
      <c r="FGF2656" s="8"/>
      <c r="FGG2656" s="8"/>
      <c r="FGH2656" s="8"/>
      <c r="FGI2656" s="8"/>
      <c r="FGJ2656" s="8"/>
      <c r="FGK2656" s="8"/>
      <c r="FGL2656" s="8"/>
      <c r="FGM2656" s="8"/>
      <c r="FGN2656" s="8"/>
      <c r="FGO2656" s="8"/>
      <c r="FGP2656" s="8"/>
      <c r="FGQ2656" s="8"/>
      <c r="FGR2656" s="8"/>
      <c r="FGS2656" s="8"/>
      <c r="FGT2656" s="8"/>
      <c r="FGU2656" s="8"/>
      <c r="FGV2656" s="8"/>
      <c r="FGW2656" s="8"/>
      <c r="FGX2656" s="8"/>
      <c r="FGY2656" s="8"/>
      <c r="FGZ2656" s="8"/>
      <c r="FHA2656" s="8"/>
      <c r="FHB2656" s="8"/>
      <c r="FHC2656" s="8"/>
      <c r="FHD2656" s="8"/>
      <c r="FHE2656" s="8"/>
      <c r="FHF2656" s="8"/>
      <c r="FHG2656" s="8"/>
      <c r="FHH2656" s="8"/>
      <c r="FHI2656" s="8"/>
      <c r="FHJ2656" s="8"/>
      <c r="FHK2656" s="8"/>
      <c r="FHL2656" s="8"/>
      <c r="FHM2656" s="8"/>
      <c r="FHN2656" s="8"/>
      <c r="FHO2656" s="8"/>
      <c r="FHP2656" s="8"/>
      <c r="FHQ2656" s="8"/>
      <c r="FHR2656" s="8"/>
      <c r="FHS2656" s="8"/>
      <c r="FHT2656" s="8"/>
      <c r="FHU2656" s="8"/>
      <c r="FHV2656" s="8"/>
      <c r="FHW2656" s="8"/>
      <c r="FHX2656" s="8"/>
      <c r="FHY2656" s="8"/>
      <c r="FHZ2656" s="8"/>
      <c r="FIA2656" s="8"/>
      <c r="FIB2656" s="8"/>
      <c r="FIC2656" s="8"/>
      <c r="FID2656" s="8"/>
      <c r="FIE2656" s="8"/>
      <c r="FIF2656" s="8"/>
      <c r="FIG2656" s="8"/>
      <c r="FIH2656" s="8"/>
      <c r="FII2656" s="8"/>
      <c r="FIJ2656" s="8"/>
      <c r="FIK2656" s="8"/>
      <c r="FIL2656" s="8"/>
      <c r="FIM2656" s="8"/>
      <c r="FIN2656" s="8"/>
      <c r="FIO2656" s="8"/>
      <c r="FIP2656" s="8"/>
      <c r="FIQ2656" s="8"/>
      <c r="FIR2656" s="8"/>
      <c r="FIS2656" s="8"/>
      <c r="FIT2656" s="8"/>
      <c r="FIU2656" s="8"/>
      <c r="FIV2656" s="8"/>
      <c r="FIW2656" s="8"/>
      <c r="FIX2656" s="8"/>
      <c r="FIY2656" s="8"/>
      <c r="FIZ2656" s="8"/>
      <c r="FJA2656" s="8"/>
      <c r="FJB2656" s="8"/>
      <c r="FJC2656" s="8"/>
      <c r="FJD2656" s="8"/>
      <c r="FJE2656" s="8"/>
      <c r="FJF2656" s="8"/>
      <c r="FJG2656" s="8"/>
      <c r="FJH2656" s="8"/>
      <c r="FJI2656" s="8"/>
      <c r="FJJ2656" s="8"/>
      <c r="FJK2656" s="8"/>
      <c r="FJL2656" s="8"/>
      <c r="FJM2656" s="8"/>
      <c r="FJN2656" s="8"/>
      <c r="FJO2656" s="8"/>
      <c r="FJP2656" s="8"/>
      <c r="FJQ2656" s="8"/>
      <c r="FJR2656" s="8"/>
      <c r="FJS2656" s="8"/>
      <c r="FJT2656" s="8"/>
      <c r="FJU2656" s="8"/>
      <c r="FJV2656" s="8"/>
      <c r="FJW2656" s="8"/>
      <c r="FJX2656" s="8"/>
      <c r="FJY2656" s="8"/>
      <c r="FJZ2656" s="8"/>
      <c r="FKA2656" s="8"/>
      <c r="FKB2656" s="8"/>
      <c r="FKC2656" s="8"/>
      <c r="FKD2656" s="8"/>
      <c r="FKE2656" s="8"/>
      <c r="FKF2656" s="8"/>
      <c r="FKG2656" s="8"/>
      <c r="FKH2656" s="8"/>
      <c r="FKI2656" s="8"/>
      <c r="FKJ2656" s="8"/>
      <c r="FKK2656" s="8"/>
      <c r="FKL2656" s="8"/>
      <c r="FKM2656" s="8"/>
      <c r="FKN2656" s="8"/>
      <c r="FKO2656" s="8"/>
      <c r="FKP2656" s="8"/>
      <c r="FKQ2656" s="8"/>
      <c r="FKR2656" s="8"/>
      <c r="FKS2656" s="8"/>
      <c r="FKT2656" s="8"/>
      <c r="FKU2656" s="8"/>
      <c r="FKV2656" s="8"/>
      <c r="FKW2656" s="8"/>
      <c r="FKX2656" s="8"/>
      <c r="FKY2656" s="8"/>
      <c r="FKZ2656" s="8"/>
      <c r="FLA2656" s="8"/>
      <c r="FLB2656" s="8"/>
      <c r="FLC2656" s="8"/>
      <c r="FLD2656" s="8"/>
      <c r="FLE2656" s="8"/>
      <c r="FLF2656" s="8"/>
      <c r="FLG2656" s="8"/>
      <c r="FLH2656" s="8"/>
      <c r="FLI2656" s="8"/>
      <c r="FLJ2656" s="8"/>
      <c r="FLK2656" s="8"/>
      <c r="FLL2656" s="8"/>
      <c r="FLM2656" s="8"/>
      <c r="FLN2656" s="8"/>
      <c r="FLO2656" s="8"/>
      <c r="FLP2656" s="8"/>
      <c r="FLQ2656" s="8"/>
      <c r="FLR2656" s="8"/>
      <c r="FLS2656" s="8"/>
      <c r="FLT2656" s="8"/>
      <c r="FLU2656" s="8"/>
      <c r="FLV2656" s="8"/>
      <c r="FLW2656" s="8"/>
      <c r="FLX2656" s="8"/>
      <c r="FLY2656" s="8"/>
      <c r="FLZ2656" s="8"/>
      <c r="FMA2656" s="8"/>
      <c r="FMB2656" s="8"/>
      <c r="FMC2656" s="8"/>
      <c r="FMD2656" s="8"/>
      <c r="FME2656" s="8"/>
      <c r="FMF2656" s="8"/>
      <c r="FMG2656" s="8"/>
      <c r="FMH2656" s="8"/>
      <c r="FMI2656" s="8"/>
      <c r="FMJ2656" s="8"/>
      <c r="FMK2656" s="8"/>
      <c r="FML2656" s="8"/>
      <c r="FMM2656" s="8"/>
      <c r="FMN2656" s="8"/>
      <c r="FMO2656" s="8"/>
      <c r="FMP2656" s="8"/>
      <c r="FMQ2656" s="8"/>
      <c r="FMR2656" s="8"/>
      <c r="FMS2656" s="8"/>
      <c r="FMT2656" s="8"/>
      <c r="FMU2656" s="8"/>
      <c r="FMV2656" s="8"/>
      <c r="FMW2656" s="8"/>
      <c r="FMX2656" s="8"/>
      <c r="FMY2656" s="8"/>
      <c r="FMZ2656" s="8"/>
      <c r="FNA2656" s="8"/>
      <c r="FNB2656" s="8"/>
      <c r="FNC2656" s="8"/>
      <c r="FND2656" s="8"/>
      <c r="FNE2656" s="8"/>
      <c r="FNF2656" s="8"/>
      <c r="FNG2656" s="8"/>
      <c r="FNH2656" s="8"/>
      <c r="FNI2656" s="8"/>
      <c r="FNJ2656" s="8"/>
      <c r="FNK2656" s="8"/>
      <c r="FNL2656" s="8"/>
      <c r="FNM2656" s="8"/>
      <c r="FNN2656" s="8"/>
      <c r="FNO2656" s="8"/>
      <c r="FNP2656" s="8"/>
      <c r="FNQ2656" s="8"/>
      <c r="FNR2656" s="8"/>
      <c r="FNS2656" s="8"/>
      <c r="FNT2656" s="8"/>
      <c r="FNU2656" s="8"/>
      <c r="FNV2656" s="8"/>
      <c r="FNW2656" s="8"/>
      <c r="FNX2656" s="8"/>
      <c r="FNY2656" s="8"/>
      <c r="FNZ2656" s="8"/>
      <c r="FOA2656" s="8"/>
      <c r="FOB2656" s="8"/>
      <c r="FOC2656" s="8"/>
      <c r="FOD2656" s="8"/>
      <c r="FOE2656" s="8"/>
      <c r="FOF2656" s="8"/>
      <c r="FOG2656" s="8"/>
      <c r="FOH2656" s="8"/>
      <c r="FOI2656" s="8"/>
      <c r="FOJ2656" s="8"/>
      <c r="FOK2656" s="8"/>
      <c r="FOL2656" s="8"/>
      <c r="FOM2656" s="8"/>
      <c r="FON2656" s="8"/>
      <c r="FOO2656" s="8"/>
      <c r="FOP2656" s="8"/>
      <c r="FOQ2656" s="8"/>
      <c r="FOR2656" s="8"/>
      <c r="FOS2656" s="8"/>
      <c r="FOT2656" s="8"/>
      <c r="FOU2656" s="8"/>
      <c r="FOV2656" s="8"/>
      <c r="FOW2656" s="8"/>
      <c r="FOX2656" s="8"/>
      <c r="FOY2656" s="8"/>
      <c r="FOZ2656" s="8"/>
      <c r="FPA2656" s="8"/>
      <c r="FPB2656" s="8"/>
      <c r="FPC2656" s="8"/>
      <c r="FPD2656" s="8"/>
      <c r="FPE2656" s="8"/>
      <c r="FPF2656" s="8"/>
      <c r="FPG2656" s="8"/>
      <c r="FPH2656" s="8"/>
      <c r="FPI2656" s="8"/>
      <c r="FPJ2656" s="8"/>
      <c r="FPK2656" s="8"/>
      <c r="FPL2656" s="8"/>
      <c r="FPM2656" s="8"/>
      <c r="FPN2656" s="8"/>
      <c r="FPO2656" s="8"/>
      <c r="FPP2656" s="8"/>
      <c r="FPQ2656" s="8"/>
      <c r="FPR2656" s="8"/>
      <c r="FPS2656" s="8"/>
      <c r="FPT2656" s="8"/>
      <c r="FPU2656" s="8"/>
      <c r="FPV2656" s="8"/>
      <c r="FPW2656" s="8"/>
      <c r="FPX2656" s="8"/>
      <c r="FPY2656" s="8"/>
      <c r="FPZ2656" s="8"/>
      <c r="FQA2656" s="8"/>
      <c r="FQB2656" s="8"/>
      <c r="FQC2656" s="8"/>
      <c r="FQD2656" s="8"/>
      <c r="FQE2656" s="8"/>
      <c r="FQF2656" s="8"/>
      <c r="FQG2656" s="8"/>
      <c r="FQH2656" s="8"/>
      <c r="FQI2656" s="8"/>
      <c r="FQJ2656" s="8"/>
      <c r="FQK2656" s="8"/>
      <c r="FQL2656" s="8"/>
      <c r="FQM2656" s="8"/>
      <c r="FQN2656" s="8"/>
      <c r="FQO2656" s="8"/>
      <c r="FQP2656" s="8"/>
      <c r="FQQ2656" s="8"/>
      <c r="FQR2656" s="8"/>
      <c r="FQS2656" s="8"/>
      <c r="FQT2656" s="8"/>
      <c r="FQU2656" s="8"/>
      <c r="FQV2656" s="8"/>
      <c r="FQW2656" s="8"/>
      <c r="FQX2656" s="8"/>
      <c r="FQY2656" s="8"/>
      <c r="FQZ2656" s="8"/>
      <c r="FRA2656" s="8"/>
      <c r="FRB2656" s="8"/>
      <c r="FRC2656" s="8"/>
      <c r="FRD2656" s="8"/>
      <c r="FRE2656" s="8"/>
      <c r="FRF2656" s="8"/>
      <c r="FRG2656" s="8"/>
      <c r="FRH2656" s="8"/>
      <c r="FRI2656" s="8"/>
      <c r="FRJ2656" s="8"/>
      <c r="FRK2656" s="8"/>
      <c r="FRL2656" s="8"/>
      <c r="FRM2656" s="8"/>
      <c r="FRN2656" s="8"/>
      <c r="FRO2656" s="8"/>
      <c r="FRP2656" s="8"/>
      <c r="FRQ2656" s="8"/>
      <c r="FRR2656" s="8"/>
      <c r="FRS2656" s="8"/>
      <c r="FRT2656" s="8"/>
      <c r="FRU2656" s="8"/>
      <c r="FRV2656" s="8"/>
      <c r="FRW2656" s="8"/>
      <c r="FRX2656" s="8"/>
      <c r="FRY2656" s="8"/>
      <c r="FRZ2656" s="8"/>
      <c r="FSA2656" s="8"/>
      <c r="FSB2656" s="8"/>
      <c r="FSC2656" s="8"/>
      <c r="FSD2656" s="8"/>
      <c r="FSE2656" s="8"/>
      <c r="FSF2656" s="8"/>
      <c r="FSG2656" s="8"/>
      <c r="FSH2656" s="8"/>
      <c r="FSI2656" s="8"/>
      <c r="FSJ2656" s="8"/>
      <c r="FSK2656" s="8"/>
      <c r="FSL2656" s="8"/>
      <c r="FSM2656" s="8"/>
      <c r="FSN2656" s="8"/>
      <c r="FSO2656" s="8"/>
      <c r="FSP2656" s="8"/>
      <c r="FSQ2656" s="8"/>
      <c r="FSR2656" s="8"/>
      <c r="FSS2656" s="8"/>
      <c r="FST2656" s="8"/>
      <c r="FSU2656" s="8"/>
      <c r="FSV2656" s="8"/>
      <c r="FSW2656" s="8"/>
      <c r="FSX2656" s="8"/>
      <c r="FSY2656" s="8"/>
      <c r="FSZ2656" s="8"/>
      <c r="FTA2656" s="8"/>
      <c r="FTB2656" s="8"/>
      <c r="FTC2656" s="8"/>
      <c r="FTD2656" s="8"/>
      <c r="FTE2656" s="8"/>
      <c r="FTF2656" s="8"/>
      <c r="FTG2656" s="8"/>
      <c r="FTH2656" s="8"/>
      <c r="FTI2656" s="8"/>
      <c r="FTJ2656" s="8"/>
      <c r="FTK2656" s="8"/>
      <c r="FTL2656" s="8"/>
      <c r="FTM2656" s="8"/>
      <c r="FTN2656" s="8"/>
      <c r="FTO2656" s="8"/>
      <c r="FTP2656" s="8"/>
      <c r="FTQ2656" s="8"/>
      <c r="FTR2656" s="8"/>
      <c r="FTS2656" s="8"/>
      <c r="FTT2656" s="8"/>
      <c r="FTU2656" s="8"/>
      <c r="FTV2656" s="8"/>
      <c r="FTW2656" s="8"/>
      <c r="FTX2656" s="8"/>
      <c r="FTY2656" s="8"/>
      <c r="FTZ2656" s="8"/>
      <c r="FUA2656" s="8"/>
      <c r="FUB2656" s="8"/>
      <c r="FUC2656" s="8"/>
      <c r="FUD2656" s="8"/>
      <c r="FUE2656" s="8"/>
      <c r="FUF2656" s="8"/>
      <c r="FUG2656" s="8"/>
      <c r="FUH2656" s="8"/>
      <c r="FUI2656" s="8"/>
      <c r="FUJ2656" s="8"/>
      <c r="FUK2656" s="8"/>
      <c r="FUL2656" s="8"/>
      <c r="FUM2656" s="8"/>
      <c r="FUN2656" s="8"/>
      <c r="FUO2656" s="8"/>
      <c r="FUP2656" s="8"/>
      <c r="FUQ2656" s="8"/>
      <c r="FUR2656" s="8"/>
      <c r="FUS2656" s="8"/>
      <c r="FUT2656" s="8"/>
      <c r="FUU2656" s="8"/>
      <c r="FUV2656" s="8"/>
      <c r="FUW2656" s="8"/>
      <c r="FUX2656" s="8"/>
      <c r="FUY2656" s="8"/>
      <c r="FUZ2656" s="8"/>
      <c r="FVA2656" s="8"/>
      <c r="FVB2656" s="8"/>
      <c r="FVC2656" s="8"/>
      <c r="FVD2656" s="8"/>
      <c r="FVE2656" s="8"/>
      <c r="FVF2656" s="8"/>
      <c r="FVG2656" s="8"/>
      <c r="FVH2656" s="8"/>
      <c r="FVI2656" s="8"/>
      <c r="FVJ2656" s="8"/>
      <c r="FVK2656" s="8"/>
      <c r="FVL2656" s="8"/>
      <c r="FVM2656" s="8"/>
      <c r="FVN2656" s="8"/>
      <c r="FVO2656" s="8"/>
      <c r="FVP2656" s="8"/>
      <c r="FVQ2656" s="8"/>
      <c r="FVR2656" s="8"/>
      <c r="FVS2656" s="8"/>
      <c r="FVT2656" s="8"/>
      <c r="FVU2656" s="8"/>
      <c r="FVV2656" s="8"/>
      <c r="FVW2656" s="8"/>
      <c r="FVX2656" s="8"/>
      <c r="FVY2656" s="8"/>
      <c r="FVZ2656" s="8"/>
      <c r="FWA2656" s="8"/>
      <c r="FWB2656" s="8"/>
      <c r="FWC2656" s="8"/>
      <c r="FWD2656" s="8"/>
      <c r="FWE2656" s="8"/>
      <c r="FWF2656" s="8"/>
      <c r="FWG2656" s="8"/>
      <c r="FWH2656" s="8"/>
      <c r="FWI2656" s="8"/>
      <c r="FWJ2656" s="8"/>
      <c r="FWK2656" s="8"/>
      <c r="FWL2656" s="8"/>
      <c r="FWM2656" s="8"/>
      <c r="FWN2656" s="8"/>
      <c r="FWO2656" s="8"/>
      <c r="FWP2656" s="8"/>
      <c r="FWQ2656" s="8"/>
      <c r="FWR2656" s="8"/>
      <c r="FWS2656" s="8"/>
      <c r="FWT2656" s="8"/>
      <c r="FWU2656" s="8"/>
      <c r="FWV2656" s="8"/>
      <c r="FWW2656" s="8"/>
      <c r="FWX2656" s="8"/>
      <c r="FWY2656" s="8"/>
      <c r="FWZ2656" s="8"/>
      <c r="FXA2656" s="8"/>
      <c r="FXB2656" s="8"/>
      <c r="FXC2656" s="8"/>
      <c r="FXD2656" s="8"/>
      <c r="FXE2656" s="8"/>
      <c r="FXF2656" s="8"/>
      <c r="FXG2656" s="8"/>
      <c r="FXH2656" s="8"/>
      <c r="FXI2656" s="8"/>
      <c r="FXJ2656" s="8"/>
      <c r="FXK2656" s="8"/>
      <c r="FXL2656" s="8"/>
      <c r="FXM2656" s="8"/>
      <c r="FXN2656" s="8"/>
      <c r="FXO2656" s="8"/>
      <c r="FXP2656" s="8"/>
      <c r="FXQ2656" s="8"/>
      <c r="FXR2656" s="8"/>
      <c r="FXS2656" s="8"/>
      <c r="FXT2656" s="8"/>
      <c r="FXU2656" s="8"/>
      <c r="FXV2656" s="8"/>
      <c r="FXW2656" s="8"/>
      <c r="FXX2656" s="8"/>
      <c r="FXY2656" s="8"/>
      <c r="FXZ2656" s="8"/>
      <c r="FYA2656" s="8"/>
      <c r="FYB2656" s="8"/>
      <c r="FYC2656" s="8"/>
      <c r="FYD2656" s="8"/>
      <c r="FYE2656" s="8"/>
      <c r="FYF2656" s="8"/>
      <c r="FYG2656" s="8"/>
      <c r="FYH2656" s="8"/>
      <c r="FYI2656" s="8"/>
      <c r="FYJ2656" s="8"/>
      <c r="FYK2656" s="8"/>
      <c r="FYL2656" s="8"/>
      <c r="FYM2656" s="8"/>
      <c r="FYN2656" s="8"/>
      <c r="FYO2656" s="8"/>
      <c r="FYP2656" s="8"/>
      <c r="FYQ2656" s="8"/>
      <c r="FYR2656" s="8"/>
      <c r="FYS2656" s="8"/>
      <c r="FYT2656" s="8"/>
      <c r="FYU2656" s="8"/>
      <c r="FYV2656" s="8"/>
      <c r="FYW2656" s="8"/>
      <c r="FYX2656" s="8"/>
      <c r="FYY2656" s="8"/>
      <c r="FYZ2656" s="8"/>
      <c r="FZA2656" s="8"/>
      <c r="FZB2656" s="8"/>
      <c r="FZC2656" s="8"/>
      <c r="FZD2656" s="8"/>
      <c r="FZE2656" s="8"/>
      <c r="FZF2656" s="8"/>
      <c r="FZG2656" s="8"/>
      <c r="FZH2656" s="8"/>
      <c r="FZI2656" s="8"/>
      <c r="FZJ2656" s="8"/>
      <c r="FZK2656" s="8"/>
      <c r="FZL2656" s="8"/>
      <c r="FZM2656" s="8"/>
      <c r="FZN2656" s="8"/>
      <c r="FZO2656" s="8"/>
      <c r="FZP2656" s="8"/>
      <c r="FZQ2656" s="8"/>
      <c r="FZR2656" s="8"/>
      <c r="FZS2656" s="8"/>
      <c r="FZT2656" s="8"/>
      <c r="FZU2656" s="8"/>
      <c r="FZV2656" s="8"/>
      <c r="FZW2656" s="8"/>
      <c r="FZX2656" s="8"/>
      <c r="FZY2656" s="8"/>
      <c r="FZZ2656" s="8"/>
      <c r="GAA2656" s="8"/>
      <c r="GAB2656" s="8"/>
      <c r="GAC2656" s="8"/>
      <c r="GAD2656" s="8"/>
      <c r="GAE2656" s="8"/>
      <c r="GAF2656" s="8"/>
      <c r="GAG2656" s="8"/>
      <c r="GAH2656" s="8"/>
      <c r="GAI2656" s="8"/>
      <c r="GAJ2656" s="8"/>
      <c r="GAK2656" s="8"/>
      <c r="GAL2656" s="8"/>
      <c r="GAM2656" s="8"/>
      <c r="GAN2656" s="8"/>
      <c r="GAO2656" s="8"/>
      <c r="GAP2656" s="8"/>
      <c r="GAQ2656" s="8"/>
      <c r="GAR2656" s="8"/>
      <c r="GAS2656" s="8"/>
      <c r="GAT2656" s="8"/>
      <c r="GAU2656" s="8"/>
      <c r="GAV2656" s="8"/>
      <c r="GAW2656" s="8"/>
      <c r="GAX2656" s="8"/>
      <c r="GAY2656" s="8"/>
      <c r="GAZ2656" s="8"/>
      <c r="GBA2656" s="8"/>
      <c r="GBB2656" s="8"/>
      <c r="GBC2656" s="8"/>
      <c r="GBD2656" s="8"/>
      <c r="GBE2656" s="8"/>
      <c r="GBF2656" s="8"/>
      <c r="GBG2656" s="8"/>
      <c r="GBH2656" s="8"/>
      <c r="GBI2656" s="8"/>
      <c r="GBJ2656" s="8"/>
      <c r="GBK2656" s="8"/>
      <c r="GBL2656" s="8"/>
      <c r="GBM2656" s="8"/>
      <c r="GBN2656" s="8"/>
      <c r="GBO2656" s="8"/>
      <c r="GBP2656" s="8"/>
      <c r="GBQ2656" s="8"/>
      <c r="GBR2656" s="8"/>
      <c r="GBS2656" s="8"/>
      <c r="GBT2656" s="8"/>
      <c r="GBU2656" s="8"/>
      <c r="GBV2656" s="8"/>
      <c r="GBW2656" s="8"/>
      <c r="GBX2656" s="8"/>
      <c r="GBY2656" s="8"/>
      <c r="GBZ2656" s="8"/>
      <c r="GCA2656" s="8"/>
      <c r="GCB2656" s="8"/>
      <c r="GCC2656" s="8"/>
      <c r="GCD2656" s="8"/>
      <c r="GCE2656" s="8"/>
      <c r="GCF2656" s="8"/>
      <c r="GCG2656" s="8"/>
      <c r="GCH2656" s="8"/>
      <c r="GCI2656" s="8"/>
      <c r="GCJ2656" s="8"/>
      <c r="GCK2656" s="8"/>
      <c r="GCL2656" s="8"/>
      <c r="GCM2656" s="8"/>
      <c r="GCN2656" s="8"/>
      <c r="GCO2656" s="8"/>
      <c r="GCP2656" s="8"/>
      <c r="GCQ2656" s="8"/>
      <c r="GCR2656" s="8"/>
      <c r="GCS2656" s="8"/>
      <c r="GCT2656" s="8"/>
      <c r="GCU2656" s="8"/>
      <c r="GCV2656" s="8"/>
      <c r="GCW2656" s="8"/>
      <c r="GCX2656" s="8"/>
      <c r="GCY2656" s="8"/>
      <c r="GCZ2656" s="8"/>
      <c r="GDA2656" s="8"/>
      <c r="GDB2656" s="8"/>
      <c r="GDC2656" s="8"/>
      <c r="GDD2656" s="8"/>
      <c r="GDE2656" s="8"/>
      <c r="GDF2656" s="8"/>
      <c r="GDG2656" s="8"/>
      <c r="GDH2656" s="8"/>
      <c r="GDI2656" s="8"/>
      <c r="GDJ2656" s="8"/>
      <c r="GDK2656" s="8"/>
      <c r="GDL2656" s="8"/>
      <c r="GDM2656" s="8"/>
      <c r="GDN2656" s="8"/>
      <c r="GDO2656" s="8"/>
      <c r="GDP2656" s="8"/>
      <c r="GDQ2656" s="8"/>
      <c r="GDR2656" s="8"/>
      <c r="GDS2656" s="8"/>
      <c r="GDT2656" s="8"/>
      <c r="GDU2656" s="8"/>
      <c r="GDV2656" s="8"/>
      <c r="GDW2656" s="8"/>
      <c r="GDX2656" s="8"/>
      <c r="GDY2656" s="8"/>
      <c r="GDZ2656" s="8"/>
      <c r="GEA2656" s="8"/>
      <c r="GEB2656" s="8"/>
      <c r="GEC2656" s="8"/>
      <c r="GED2656" s="8"/>
      <c r="GEE2656" s="8"/>
      <c r="GEF2656" s="8"/>
      <c r="GEG2656" s="8"/>
      <c r="GEH2656" s="8"/>
      <c r="GEI2656" s="8"/>
      <c r="GEJ2656" s="8"/>
      <c r="GEK2656" s="8"/>
      <c r="GEL2656" s="8"/>
      <c r="GEM2656" s="8"/>
      <c r="GEN2656" s="8"/>
      <c r="GEO2656" s="8"/>
      <c r="GEP2656" s="8"/>
      <c r="GEQ2656" s="8"/>
      <c r="GER2656" s="8"/>
      <c r="GES2656" s="8"/>
      <c r="GET2656" s="8"/>
      <c r="GEU2656" s="8"/>
      <c r="GEV2656" s="8"/>
      <c r="GEW2656" s="8"/>
      <c r="GEX2656" s="8"/>
      <c r="GEY2656" s="8"/>
      <c r="GEZ2656" s="8"/>
      <c r="GFA2656" s="8"/>
      <c r="GFB2656" s="8"/>
      <c r="GFC2656" s="8"/>
      <c r="GFD2656" s="8"/>
      <c r="GFE2656" s="8"/>
      <c r="GFF2656" s="8"/>
      <c r="GFG2656" s="8"/>
      <c r="GFH2656" s="8"/>
      <c r="GFI2656" s="8"/>
      <c r="GFJ2656" s="8"/>
      <c r="GFK2656" s="8"/>
      <c r="GFL2656" s="8"/>
      <c r="GFM2656" s="8"/>
      <c r="GFN2656" s="8"/>
      <c r="GFO2656" s="8"/>
      <c r="GFP2656" s="8"/>
      <c r="GFQ2656" s="8"/>
      <c r="GFR2656" s="8"/>
      <c r="GFS2656" s="8"/>
      <c r="GFT2656" s="8"/>
      <c r="GFU2656" s="8"/>
      <c r="GFV2656" s="8"/>
      <c r="GFW2656" s="8"/>
      <c r="GFX2656" s="8"/>
      <c r="GFY2656" s="8"/>
      <c r="GFZ2656" s="8"/>
      <c r="GGA2656" s="8"/>
      <c r="GGB2656" s="8"/>
      <c r="GGC2656" s="8"/>
      <c r="GGD2656" s="8"/>
      <c r="GGE2656" s="8"/>
      <c r="GGF2656" s="8"/>
      <c r="GGG2656" s="8"/>
      <c r="GGH2656" s="8"/>
      <c r="GGI2656" s="8"/>
      <c r="GGJ2656" s="8"/>
      <c r="GGK2656" s="8"/>
      <c r="GGL2656" s="8"/>
      <c r="GGM2656" s="8"/>
      <c r="GGN2656" s="8"/>
      <c r="GGO2656" s="8"/>
      <c r="GGP2656" s="8"/>
      <c r="GGQ2656" s="8"/>
      <c r="GGR2656" s="8"/>
      <c r="GGS2656" s="8"/>
      <c r="GGT2656" s="8"/>
      <c r="GGU2656" s="8"/>
      <c r="GGV2656" s="8"/>
      <c r="GGW2656" s="8"/>
      <c r="GGX2656" s="8"/>
      <c r="GGY2656" s="8"/>
      <c r="GGZ2656" s="8"/>
      <c r="GHA2656" s="8"/>
      <c r="GHB2656" s="8"/>
      <c r="GHC2656" s="8"/>
      <c r="GHD2656" s="8"/>
      <c r="GHE2656" s="8"/>
      <c r="GHF2656" s="8"/>
      <c r="GHG2656" s="8"/>
      <c r="GHH2656" s="8"/>
      <c r="GHI2656" s="8"/>
      <c r="GHJ2656" s="8"/>
      <c r="GHK2656" s="8"/>
      <c r="GHL2656" s="8"/>
      <c r="GHM2656" s="8"/>
      <c r="GHN2656" s="8"/>
      <c r="GHO2656" s="8"/>
      <c r="GHP2656" s="8"/>
      <c r="GHQ2656" s="8"/>
      <c r="GHR2656" s="8"/>
      <c r="GHS2656" s="8"/>
      <c r="GHT2656" s="8"/>
      <c r="GHU2656" s="8"/>
      <c r="GHV2656" s="8"/>
      <c r="GHW2656" s="8"/>
      <c r="GHX2656" s="8"/>
      <c r="GHY2656" s="8"/>
      <c r="GHZ2656" s="8"/>
      <c r="GIA2656" s="8"/>
      <c r="GIB2656" s="8"/>
      <c r="GIC2656" s="8"/>
      <c r="GID2656" s="8"/>
      <c r="GIE2656" s="8"/>
      <c r="GIF2656" s="8"/>
      <c r="GIG2656" s="8"/>
      <c r="GIH2656" s="8"/>
      <c r="GII2656" s="8"/>
      <c r="GIJ2656" s="8"/>
      <c r="GIK2656" s="8"/>
      <c r="GIL2656" s="8"/>
      <c r="GIM2656" s="8"/>
      <c r="GIN2656" s="8"/>
      <c r="GIO2656" s="8"/>
      <c r="GIP2656" s="8"/>
      <c r="GIQ2656" s="8"/>
      <c r="GIR2656" s="8"/>
      <c r="GIS2656" s="8"/>
      <c r="GIT2656" s="8"/>
      <c r="GIU2656" s="8"/>
      <c r="GIV2656" s="8"/>
      <c r="GIW2656" s="8"/>
      <c r="GIX2656" s="8"/>
      <c r="GIY2656" s="8"/>
      <c r="GIZ2656" s="8"/>
      <c r="GJA2656" s="8"/>
      <c r="GJB2656" s="8"/>
      <c r="GJC2656" s="8"/>
      <c r="GJD2656" s="8"/>
      <c r="GJE2656" s="8"/>
      <c r="GJF2656" s="8"/>
      <c r="GJG2656" s="8"/>
      <c r="GJH2656" s="8"/>
      <c r="GJI2656" s="8"/>
      <c r="GJJ2656" s="8"/>
      <c r="GJK2656" s="8"/>
      <c r="GJL2656" s="8"/>
      <c r="GJM2656" s="8"/>
      <c r="GJN2656" s="8"/>
      <c r="GJO2656" s="8"/>
      <c r="GJP2656" s="8"/>
      <c r="GJQ2656" s="8"/>
      <c r="GJR2656" s="8"/>
      <c r="GJS2656" s="8"/>
      <c r="GJT2656" s="8"/>
      <c r="GJU2656" s="8"/>
      <c r="GJV2656" s="8"/>
      <c r="GJW2656" s="8"/>
      <c r="GJX2656" s="8"/>
      <c r="GJY2656" s="8"/>
      <c r="GJZ2656" s="8"/>
      <c r="GKA2656" s="8"/>
      <c r="GKB2656" s="8"/>
      <c r="GKC2656" s="8"/>
      <c r="GKD2656" s="8"/>
      <c r="GKE2656" s="8"/>
      <c r="GKF2656" s="8"/>
      <c r="GKG2656" s="8"/>
      <c r="GKH2656" s="8"/>
      <c r="GKI2656" s="8"/>
      <c r="GKJ2656" s="8"/>
      <c r="GKK2656" s="8"/>
      <c r="GKL2656" s="8"/>
      <c r="GKM2656" s="8"/>
      <c r="GKN2656" s="8"/>
      <c r="GKO2656" s="8"/>
      <c r="GKP2656" s="8"/>
      <c r="GKQ2656" s="8"/>
      <c r="GKR2656" s="8"/>
      <c r="GKS2656" s="8"/>
      <c r="GKT2656" s="8"/>
      <c r="GKU2656" s="8"/>
      <c r="GKV2656" s="8"/>
      <c r="GKW2656" s="8"/>
      <c r="GKX2656" s="8"/>
      <c r="GKY2656" s="8"/>
      <c r="GKZ2656" s="8"/>
      <c r="GLA2656" s="8"/>
      <c r="GLB2656" s="8"/>
      <c r="GLC2656" s="8"/>
      <c r="GLD2656" s="8"/>
      <c r="GLE2656" s="8"/>
      <c r="GLF2656" s="8"/>
      <c r="GLG2656" s="8"/>
      <c r="GLH2656" s="8"/>
      <c r="GLI2656" s="8"/>
      <c r="GLJ2656" s="8"/>
      <c r="GLK2656" s="8"/>
      <c r="GLL2656" s="8"/>
      <c r="GLM2656" s="8"/>
      <c r="GLN2656" s="8"/>
      <c r="GLO2656" s="8"/>
      <c r="GLP2656" s="8"/>
      <c r="GLQ2656" s="8"/>
      <c r="GLR2656" s="8"/>
      <c r="GLS2656" s="8"/>
      <c r="GLT2656" s="8"/>
      <c r="GLU2656" s="8"/>
      <c r="GLV2656" s="8"/>
      <c r="GLW2656" s="8"/>
      <c r="GLX2656" s="8"/>
      <c r="GLY2656" s="8"/>
      <c r="GLZ2656" s="8"/>
      <c r="GMA2656" s="8"/>
      <c r="GMB2656" s="8"/>
      <c r="GMC2656" s="8"/>
      <c r="GMD2656" s="8"/>
      <c r="GME2656" s="8"/>
      <c r="GMF2656" s="8"/>
      <c r="GMG2656" s="8"/>
      <c r="GMH2656" s="8"/>
      <c r="GMI2656" s="8"/>
      <c r="GMJ2656" s="8"/>
      <c r="GMK2656" s="8"/>
      <c r="GML2656" s="8"/>
      <c r="GMM2656" s="8"/>
      <c r="GMN2656" s="8"/>
      <c r="GMO2656" s="8"/>
      <c r="GMP2656" s="8"/>
      <c r="GMQ2656" s="8"/>
      <c r="GMR2656" s="8"/>
      <c r="GMS2656" s="8"/>
      <c r="GMT2656" s="8"/>
      <c r="GMU2656" s="8"/>
      <c r="GMV2656" s="8"/>
      <c r="GMW2656" s="8"/>
      <c r="GMX2656" s="8"/>
      <c r="GMY2656" s="8"/>
      <c r="GMZ2656" s="8"/>
      <c r="GNA2656" s="8"/>
      <c r="GNB2656" s="8"/>
      <c r="GNC2656" s="8"/>
      <c r="GND2656" s="8"/>
      <c r="GNE2656" s="8"/>
      <c r="GNF2656" s="8"/>
      <c r="GNG2656" s="8"/>
      <c r="GNH2656" s="8"/>
      <c r="GNI2656" s="8"/>
      <c r="GNJ2656" s="8"/>
      <c r="GNK2656" s="8"/>
      <c r="GNL2656" s="8"/>
      <c r="GNM2656" s="8"/>
      <c r="GNN2656" s="8"/>
      <c r="GNO2656" s="8"/>
      <c r="GNP2656" s="8"/>
      <c r="GNQ2656" s="8"/>
      <c r="GNR2656" s="8"/>
      <c r="GNS2656" s="8"/>
      <c r="GNT2656" s="8"/>
      <c r="GNU2656" s="8"/>
      <c r="GNV2656" s="8"/>
      <c r="GNW2656" s="8"/>
      <c r="GNX2656" s="8"/>
      <c r="GNY2656" s="8"/>
      <c r="GNZ2656" s="8"/>
      <c r="GOA2656" s="8"/>
      <c r="GOB2656" s="8"/>
      <c r="GOC2656" s="8"/>
      <c r="GOD2656" s="8"/>
      <c r="GOE2656" s="8"/>
      <c r="GOF2656" s="8"/>
      <c r="GOG2656" s="8"/>
      <c r="GOH2656" s="8"/>
      <c r="GOI2656" s="8"/>
      <c r="GOJ2656" s="8"/>
      <c r="GOK2656" s="8"/>
      <c r="GOL2656" s="8"/>
      <c r="GOM2656" s="8"/>
      <c r="GON2656" s="8"/>
      <c r="GOO2656" s="8"/>
      <c r="GOP2656" s="8"/>
      <c r="GOQ2656" s="8"/>
      <c r="GOR2656" s="8"/>
      <c r="GOS2656" s="8"/>
      <c r="GOT2656" s="8"/>
      <c r="GOU2656" s="8"/>
      <c r="GOV2656" s="8"/>
      <c r="GOW2656" s="8"/>
      <c r="GOX2656" s="8"/>
      <c r="GOY2656" s="8"/>
      <c r="GOZ2656" s="8"/>
      <c r="GPA2656" s="8"/>
      <c r="GPB2656" s="8"/>
      <c r="GPC2656" s="8"/>
      <c r="GPD2656" s="8"/>
      <c r="GPE2656" s="8"/>
      <c r="GPF2656" s="8"/>
      <c r="GPG2656" s="8"/>
      <c r="GPH2656" s="8"/>
      <c r="GPI2656" s="8"/>
      <c r="GPJ2656" s="8"/>
      <c r="GPK2656" s="8"/>
      <c r="GPL2656" s="8"/>
      <c r="GPM2656" s="8"/>
      <c r="GPN2656" s="8"/>
      <c r="GPO2656" s="8"/>
      <c r="GPP2656" s="8"/>
      <c r="GPQ2656" s="8"/>
      <c r="GPR2656" s="8"/>
      <c r="GPS2656" s="8"/>
      <c r="GPT2656" s="8"/>
      <c r="GPU2656" s="8"/>
      <c r="GPV2656" s="8"/>
      <c r="GPW2656" s="8"/>
      <c r="GPX2656" s="8"/>
      <c r="GPY2656" s="8"/>
      <c r="GPZ2656" s="8"/>
      <c r="GQA2656" s="8"/>
      <c r="GQB2656" s="8"/>
      <c r="GQC2656" s="8"/>
      <c r="GQD2656" s="8"/>
      <c r="GQE2656" s="8"/>
      <c r="GQF2656" s="8"/>
      <c r="GQG2656" s="8"/>
      <c r="GQH2656" s="8"/>
      <c r="GQI2656" s="8"/>
      <c r="GQJ2656" s="8"/>
      <c r="GQK2656" s="8"/>
      <c r="GQL2656" s="8"/>
      <c r="GQM2656" s="8"/>
      <c r="GQN2656" s="8"/>
      <c r="GQO2656" s="8"/>
      <c r="GQP2656" s="8"/>
      <c r="GQQ2656" s="8"/>
      <c r="GQR2656" s="8"/>
      <c r="GQS2656" s="8"/>
      <c r="GQT2656" s="8"/>
      <c r="GQU2656" s="8"/>
      <c r="GQV2656" s="8"/>
      <c r="GQW2656" s="8"/>
      <c r="GQX2656" s="8"/>
      <c r="GQY2656" s="8"/>
      <c r="GQZ2656" s="8"/>
      <c r="GRA2656" s="8"/>
      <c r="GRB2656" s="8"/>
      <c r="GRC2656" s="8"/>
      <c r="GRD2656" s="8"/>
      <c r="GRE2656" s="8"/>
      <c r="GRF2656" s="8"/>
      <c r="GRG2656" s="8"/>
      <c r="GRH2656" s="8"/>
      <c r="GRI2656" s="8"/>
      <c r="GRJ2656" s="8"/>
      <c r="GRK2656" s="8"/>
      <c r="GRL2656" s="8"/>
      <c r="GRM2656" s="8"/>
      <c r="GRN2656" s="8"/>
      <c r="GRO2656" s="8"/>
      <c r="GRP2656" s="8"/>
      <c r="GRQ2656" s="8"/>
      <c r="GRR2656" s="8"/>
      <c r="GRS2656" s="8"/>
      <c r="GRT2656" s="8"/>
      <c r="GRU2656" s="8"/>
      <c r="GRV2656" s="8"/>
      <c r="GRW2656" s="8"/>
      <c r="GRX2656" s="8"/>
      <c r="GRY2656" s="8"/>
      <c r="GRZ2656" s="8"/>
      <c r="GSA2656" s="8"/>
      <c r="GSB2656" s="8"/>
      <c r="GSC2656" s="8"/>
      <c r="GSD2656" s="8"/>
      <c r="GSE2656" s="8"/>
      <c r="GSF2656" s="8"/>
      <c r="GSG2656" s="8"/>
      <c r="GSH2656" s="8"/>
      <c r="GSI2656" s="8"/>
      <c r="GSJ2656" s="8"/>
      <c r="GSK2656" s="8"/>
      <c r="GSL2656" s="8"/>
      <c r="GSM2656" s="8"/>
      <c r="GSN2656" s="8"/>
      <c r="GSO2656" s="8"/>
      <c r="GSP2656" s="8"/>
      <c r="GSQ2656" s="8"/>
      <c r="GSR2656" s="8"/>
      <c r="GSS2656" s="8"/>
      <c r="GST2656" s="8"/>
      <c r="GSU2656" s="8"/>
      <c r="GSV2656" s="8"/>
      <c r="GSW2656" s="8"/>
      <c r="GSX2656" s="8"/>
      <c r="GSY2656" s="8"/>
      <c r="GSZ2656" s="8"/>
      <c r="GTA2656" s="8"/>
      <c r="GTB2656" s="8"/>
      <c r="GTC2656" s="8"/>
      <c r="GTD2656" s="8"/>
      <c r="GTE2656" s="8"/>
      <c r="GTF2656" s="8"/>
      <c r="GTG2656" s="8"/>
      <c r="GTH2656" s="8"/>
      <c r="GTI2656" s="8"/>
      <c r="GTJ2656" s="8"/>
      <c r="GTK2656" s="8"/>
      <c r="GTL2656" s="8"/>
      <c r="GTM2656" s="8"/>
      <c r="GTN2656" s="8"/>
      <c r="GTO2656" s="8"/>
      <c r="GTP2656" s="8"/>
      <c r="GTQ2656" s="8"/>
      <c r="GTR2656" s="8"/>
      <c r="GTS2656" s="8"/>
      <c r="GTT2656" s="8"/>
      <c r="GTU2656" s="8"/>
      <c r="GTV2656" s="8"/>
      <c r="GTW2656" s="8"/>
      <c r="GTX2656" s="8"/>
      <c r="GTY2656" s="8"/>
      <c r="GTZ2656" s="8"/>
      <c r="GUA2656" s="8"/>
      <c r="GUB2656" s="8"/>
      <c r="GUC2656" s="8"/>
      <c r="GUD2656" s="8"/>
      <c r="GUE2656" s="8"/>
      <c r="GUF2656" s="8"/>
      <c r="GUG2656" s="8"/>
      <c r="GUH2656" s="8"/>
      <c r="GUI2656" s="8"/>
      <c r="GUJ2656" s="8"/>
      <c r="GUK2656" s="8"/>
      <c r="GUL2656" s="8"/>
      <c r="GUM2656" s="8"/>
      <c r="GUN2656" s="8"/>
      <c r="GUO2656" s="8"/>
      <c r="GUP2656" s="8"/>
      <c r="GUQ2656" s="8"/>
      <c r="GUR2656" s="8"/>
      <c r="GUS2656" s="8"/>
      <c r="GUT2656" s="8"/>
      <c r="GUU2656" s="8"/>
      <c r="GUV2656" s="8"/>
      <c r="GUW2656" s="8"/>
      <c r="GUX2656" s="8"/>
      <c r="GUY2656" s="8"/>
      <c r="GUZ2656" s="8"/>
      <c r="GVA2656" s="8"/>
      <c r="GVB2656" s="8"/>
      <c r="GVC2656" s="8"/>
      <c r="GVD2656" s="8"/>
      <c r="GVE2656" s="8"/>
      <c r="GVF2656" s="8"/>
      <c r="GVG2656" s="8"/>
      <c r="GVH2656" s="8"/>
      <c r="GVI2656" s="8"/>
      <c r="GVJ2656" s="8"/>
      <c r="GVK2656" s="8"/>
      <c r="GVL2656" s="8"/>
      <c r="GVM2656" s="8"/>
      <c r="GVN2656" s="8"/>
      <c r="GVO2656" s="8"/>
      <c r="GVP2656" s="8"/>
      <c r="GVQ2656" s="8"/>
      <c r="GVR2656" s="8"/>
      <c r="GVS2656" s="8"/>
      <c r="GVT2656" s="8"/>
      <c r="GVU2656" s="8"/>
      <c r="GVV2656" s="8"/>
      <c r="GVW2656" s="8"/>
      <c r="GVX2656" s="8"/>
      <c r="GVY2656" s="8"/>
      <c r="GVZ2656" s="8"/>
      <c r="GWA2656" s="8"/>
      <c r="GWB2656" s="8"/>
      <c r="GWC2656" s="8"/>
      <c r="GWD2656" s="8"/>
      <c r="GWE2656" s="8"/>
      <c r="GWF2656" s="8"/>
      <c r="GWG2656" s="8"/>
      <c r="GWH2656" s="8"/>
      <c r="GWI2656" s="8"/>
      <c r="GWJ2656" s="8"/>
      <c r="GWK2656" s="8"/>
      <c r="GWL2656" s="8"/>
      <c r="GWM2656" s="8"/>
      <c r="GWN2656" s="8"/>
      <c r="GWO2656" s="8"/>
      <c r="GWP2656" s="8"/>
      <c r="GWQ2656" s="8"/>
      <c r="GWR2656" s="8"/>
      <c r="GWS2656" s="8"/>
      <c r="GWT2656" s="8"/>
      <c r="GWU2656" s="8"/>
      <c r="GWV2656" s="8"/>
      <c r="GWW2656" s="8"/>
      <c r="GWX2656" s="8"/>
      <c r="GWY2656" s="8"/>
      <c r="GWZ2656" s="8"/>
      <c r="GXA2656" s="8"/>
      <c r="GXB2656" s="8"/>
      <c r="GXC2656" s="8"/>
      <c r="GXD2656" s="8"/>
      <c r="GXE2656" s="8"/>
      <c r="GXF2656" s="8"/>
      <c r="GXG2656" s="8"/>
      <c r="GXH2656" s="8"/>
      <c r="GXI2656" s="8"/>
      <c r="GXJ2656" s="8"/>
      <c r="GXK2656" s="8"/>
      <c r="GXL2656" s="8"/>
      <c r="GXM2656" s="8"/>
      <c r="GXN2656" s="8"/>
      <c r="GXO2656" s="8"/>
      <c r="GXP2656" s="8"/>
      <c r="GXQ2656" s="8"/>
      <c r="GXR2656" s="8"/>
      <c r="GXS2656" s="8"/>
      <c r="GXT2656" s="8"/>
      <c r="GXU2656" s="8"/>
      <c r="GXV2656" s="8"/>
      <c r="GXW2656" s="8"/>
      <c r="GXX2656" s="8"/>
      <c r="GXY2656" s="8"/>
      <c r="GXZ2656" s="8"/>
      <c r="GYA2656" s="8"/>
      <c r="GYB2656" s="8"/>
      <c r="GYC2656" s="8"/>
      <c r="GYD2656" s="8"/>
      <c r="GYE2656" s="8"/>
      <c r="GYF2656" s="8"/>
      <c r="GYG2656" s="8"/>
      <c r="GYH2656" s="8"/>
      <c r="GYI2656" s="8"/>
      <c r="GYJ2656" s="8"/>
      <c r="GYK2656" s="8"/>
      <c r="GYL2656" s="8"/>
      <c r="GYM2656" s="8"/>
      <c r="GYN2656" s="8"/>
      <c r="GYO2656" s="8"/>
      <c r="GYP2656" s="8"/>
      <c r="GYQ2656" s="8"/>
      <c r="GYR2656" s="8"/>
      <c r="GYS2656" s="8"/>
      <c r="GYT2656" s="8"/>
      <c r="GYU2656" s="8"/>
      <c r="GYV2656" s="8"/>
      <c r="GYW2656" s="8"/>
      <c r="GYX2656" s="8"/>
      <c r="GYY2656" s="8"/>
      <c r="GYZ2656" s="8"/>
      <c r="GZA2656" s="8"/>
      <c r="GZB2656" s="8"/>
      <c r="GZC2656" s="8"/>
      <c r="GZD2656" s="8"/>
      <c r="GZE2656" s="8"/>
      <c r="GZF2656" s="8"/>
      <c r="GZG2656" s="8"/>
      <c r="GZH2656" s="8"/>
      <c r="GZI2656" s="8"/>
      <c r="GZJ2656" s="8"/>
      <c r="GZK2656" s="8"/>
      <c r="GZL2656" s="8"/>
      <c r="GZM2656" s="8"/>
      <c r="GZN2656" s="8"/>
      <c r="GZO2656" s="8"/>
      <c r="GZP2656" s="8"/>
      <c r="GZQ2656" s="8"/>
      <c r="GZR2656" s="8"/>
      <c r="GZS2656" s="8"/>
      <c r="GZT2656" s="8"/>
      <c r="GZU2656" s="8"/>
      <c r="GZV2656" s="8"/>
      <c r="GZW2656" s="8"/>
      <c r="GZX2656" s="8"/>
      <c r="GZY2656" s="8"/>
      <c r="GZZ2656" s="8"/>
      <c r="HAA2656" s="8"/>
      <c r="HAB2656" s="8"/>
      <c r="HAC2656" s="8"/>
      <c r="HAD2656" s="8"/>
      <c r="HAE2656" s="8"/>
      <c r="HAF2656" s="8"/>
      <c r="HAG2656" s="8"/>
      <c r="HAH2656" s="8"/>
      <c r="HAI2656" s="8"/>
      <c r="HAJ2656" s="8"/>
      <c r="HAK2656" s="8"/>
      <c r="HAL2656" s="8"/>
      <c r="HAM2656" s="8"/>
      <c r="HAN2656" s="8"/>
      <c r="HAO2656" s="8"/>
      <c r="HAP2656" s="8"/>
      <c r="HAQ2656" s="8"/>
      <c r="HAR2656" s="8"/>
      <c r="HAS2656" s="8"/>
      <c r="HAT2656" s="8"/>
      <c r="HAU2656" s="8"/>
      <c r="HAV2656" s="8"/>
      <c r="HAW2656" s="8"/>
      <c r="HAX2656" s="8"/>
      <c r="HAY2656" s="8"/>
      <c r="HAZ2656" s="8"/>
      <c r="HBA2656" s="8"/>
      <c r="HBB2656" s="8"/>
      <c r="HBC2656" s="8"/>
      <c r="HBD2656" s="8"/>
      <c r="HBE2656" s="8"/>
      <c r="HBF2656" s="8"/>
      <c r="HBG2656" s="8"/>
      <c r="HBH2656" s="8"/>
      <c r="HBI2656" s="8"/>
      <c r="HBJ2656" s="8"/>
      <c r="HBK2656" s="8"/>
      <c r="HBL2656" s="8"/>
      <c r="HBM2656" s="8"/>
      <c r="HBN2656" s="8"/>
      <c r="HBO2656" s="8"/>
      <c r="HBP2656" s="8"/>
      <c r="HBQ2656" s="8"/>
      <c r="HBR2656" s="8"/>
      <c r="HBS2656" s="8"/>
      <c r="HBT2656" s="8"/>
      <c r="HBU2656" s="8"/>
      <c r="HBV2656" s="8"/>
      <c r="HBW2656" s="8"/>
      <c r="HBX2656" s="8"/>
      <c r="HBY2656" s="8"/>
      <c r="HBZ2656" s="8"/>
      <c r="HCA2656" s="8"/>
      <c r="HCB2656" s="8"/>
      <c r="HCC2656" s="8"/>
      <c r="HCD2656" s="8"/>
      <c r="HCE2656" s="8"/>
      <c r="HCF2656" s="8"/>
      <c r="HCG2656" s="8"/>
      <c r="HCH2656" s="8"/>
      <c r="HCI2656" s="8"/>
      <c r="HCJ2656" s="8"/>
      <c r="HCK2656" s="8"/>
      <c r="HCL2656" s="8"/>
      <c r="HCM2656" s="8"/>
      <c r="HCN2656" s="8"/>
      <c r="HCO2656" s="8"/>
      <c r="HCP2656" s="8"/>
      <c r="HCQ2656" s="8"/>
      <c r="HCR2656" s="8"/>
      <c r="HCS2656" s="8"/>
      <c r="HCT2656" s="8"/>
      <c r="HCU2656" s="8"/>
      <c r="HCV2656" s="8"/>
      <c r="HCW2656" s="8"/>
      <c r="HCX2656" s="8"/>
      <c r="HCY2656" s="8"/>
      <c r="HCZ2656" s="8"/>
      <c r="HDA2656" s="8"/>
      <c r="HDB2656" s="8"/>
      <c r="HDC2656" s="8"/>
      <c r="HDD2656" s="8"/>
      <c r="HDE2656" s="8"/>
      <c r="HDF2656" s="8"/>
      <c r="HDG2656" s="8"/>
      <c r="HDH2656" s="8"/>
      <c r="HDI2656" s="8"/>
      <c r="HDJ2656" s="8"/>
      <c r="HDK2656" s="8"/>
      <c r="HDL2656" s="8"/>
      <c r="HDM2656" s="8"/>
      <c r="HDN2656" s="8"/>
      <c r="HDO2656" s="8"/>
      <c r="HDP2656" s="8"/>
      <c r="HDQ2656" s="8"/>
      <c r="HDR2656" s="8"/>
      <c r="HDS2656" s="8"/>
      <c r="HDT2656" s="8"/>
      <c r="HDU2656" s="8"/>
      <c r="HDV2656" s="8"/>
      <c r="HDW2656" s="8"/>
      <c r="HDX2656" s="8"/>
      <c r="HDY2656" s="8"/>
      <c r="HDZ2656" s="8"/>
      <c r="HEA2656" s="8"/>
      <c r="HEB2656" s="8"/>
      <c r="HEC2656" s="8"/>
      <c r="HED2656" s="8"/>
      <c r="HEE2656" s="8"/>
      <c r="HEF2656" s="8"/>
      <c r="HEG2656" s="8"/>
      <c r="HEH2656" s="8"/>
      <c r="HEI2656" s="8"/>
      <c r="HEJ2656" s="8"/>
      <c r="HEK2656" s="8"/>
      <c r="HEL2656" s="8"/>
      <c r="HEM2656" s="8"/>
      <c r="HEN2656" s="8"/>
      <c r="HEO2656" s="8"/>
      <c r="HEP2656" s="8"/>
      <c r="HEQ2656" s="8"/>
      <c r="HER2656" s="8"/>
      <c r="HES2656" s="8"/>
      <c r="HET2656" s="8"/>
      <c r="HEU2656" s="8"/>
      <c r="HEV2656" s="8"/>
      <c r="HEW2656" s="8"/>
      <c r="HEX2656" s="8"/>
      <c r="HEY2656" s="8"/>
      <c r="HEZ2656" s="8"/>
      <c r="HFA2656" s="8"/>
      <c r="HFB2656" s="8"/>
      <c r="HFC2656" s="8"/>
      <c r="HFD2656" s="8"/>
      <c r="HFE2656" s="8"/>
      <c r="HFF2656" s="8"/>
      <c r="HFG2656" s="8"/>
      <c r="HFH2656" s="8"/>
      <c r="HFI2656" s="8"/>
      <c r="HFJ2656" s="8"/>
      <c r="HFK2656" s="8"/>
      <c r="HFL2656" s="8"/>
      <c r="HFM2656" s="8"/>
      <c r="HFN2656" s="8"/>
      <c r="HFO2656" s="8"/>
      <c r="HFP2656" s="8"/>
      <c r="HFQ2656" s="8"/>
      <c r="HFR2656" s="8"/>
      <c r="HFS2656" s="8"/>
      <c r="HFT2656" s="8"/>
      <c r="HFU2656" s="8"/>
      <c r="HFV2656" s="8"/>
      <c r="HFW2656" s="8"/>
      <c r="HFX2656" s="8"/>
      <c r="HFY2656" s="8"/>
      <c r="HFZ2656" s="8"/>
      <c r="HGA2656" s="8"/>
      <c r="HGB2656" s="8"/>
      <c r="HGC2656" s="8"/>
      <c r="HGD2656" s="8"/>
      <c r="HGE2656" s="8"/>
      <c r="HGF2656" s="8"/>
      <c r="HGG2656" s="8"/>
      <c r="HGH2656" s="8"/>
      <c r="HGI2656" s="8"/>
      <c r="HGJ2656" s="8"/>
      <c r="HGK2656" s="8"/>
      <c r="HGL2656" s="8"/>
      <c r="HGM2656" s="8"/>
      <c r="HGN2656" s="8"/>
      <c r="HGO2656" s="8"/>
      <c r="HGP2656" s="8"/>
      <c r="HGQ2656" s="8"/>
      <c r="HGR2656" s="8"/>
      <c r="HGS2656" s="8"/>
      <c r="HGT2656" s="8"/>
      <c r="HGU2656" s="8"/>
      <c r="HGV2656" s="8"/>
      <c r="HGW2656" s="8"/>
      <c r="HGX2656" s="8"/>
      <c r="HGY2656" s="8"/>
      <c r="HGZ2656" s="8"/>
      <c r="HHA2656" s="8"/>
      <c r="HHB2656" s="8"/>
      <c r="HHC2656" s="8"/>
      <c r="HHD2656" s="8"/>
      <c r="HHE2656" s="8"/>
      <c r="HHF2656" s="8"/>
      <c r="HHG2656" s="8"/>
      <c r="HHH2656" s="8"/>
      <c r="HHI2656" s="8"/>
      <c r="HHJ2656" s="8"/>
      <c r="HHK2656" s="8"/>
      <c r="HHL2656" s="8"/>
      <c r="HHM2656" s="8"/>
      <c r="HHN2656" s="8"/>
      <c r="HHO2656" s="8"/>
      <c r="HHP2656" s="8"/>
      <c r="HHQ2656" s="8"/>
      <c r="HHR2656" s="8"/>
      <c r="HHS2656" s="8"/>
      <c r="HHT2656" s="8"/>
      <c r="HHU2656" s="8"/>
      <c r="HHV2656" s="8"/>
      <c r="HHW2656" s="8"/>
      <c r="HHX2656" s="8"/>
      <c r="HHY2656" s="8"/>
      <c r="HHZ2656" s="8"/>
      <c r="HIA2656" s="8"/>
      <c r="HIB2656" s="8"/>
      <c r="HIC2656" s="8"/>
      <c r="HID2656" s="8"/>
      <c r="HIE2656" s="8"/>
      <c r="HIF2656" s="8"/>
      <c r="HIG2656" s="8"/>
      <c r="HIH2656" s="8"/>
      <c r="HII2656" s="8"/>
      <c r="HIJ2656" s="8"/>
      <c r="HIK2656" s="8"/>
      <c r="HIL2656" s="8"/>
      <c r="HIM2656" s="8"/>
      <c r="HIN2656" s="8"/>
      <c r="HIO2656" s="8"/>
      <c r="HIP2656" s="8"/>
      <c r="HIQ2656" s="8"/>
      <c r="HIR2656" s="8"/>
      <c r="HIS2656" s="8"/>
      <c r="HIT2656" s="8"/>
      <c r="HIU2656" s="8"/>
      <c r="HIV2656" s="8"/>
      <c r="HIW2656" s="8"/>
      <c r="HIX2656" s="8"/>
      <c r="HIY2656" s="8"/>
      <c r="HIZ2656" s="8"/>
      <c r="HJA2656" s="8"/>
      <c r="HJB2656" s="8"/>
      <c r="HJC2656" s="8"/>
      <c r="HJD2656" s="8"/>
      <c r="HJE2656" s="8"/>
      <c r="HJF2656" s="8"/>
      <c r="HJG2656" s="8"/>
      <c r="HJH2656" s="8"/>
      <c r="HJI2656" s="8"/>
      <c r="HJJ2656" s="8"/>
      <c r="HJK2656" s="8"/>
      <c r="HJL2656" s="8"/>
      <c r="HJM2656" s="8"/>
      <c r="HJN2656" s="8"/>
      <c r="HJO2656" s="8"/>
      <c r="HJP2656" s="8"/>
      <c r="HJQ2656" s="8"/>
      <c r="HJR2656" s="8"/>
      <c r="HJS2656" s="8"/>
      <c r="HJT2656" s="8"/>
      <c r="HJU2656" s="8"/>
      <c r="HJV2656" s="8"/>
      <c r="HJW2656" s="8"/>
      <c r="HJX2656" s="8"/>
      <c r="HJY2656" s="8"/>
      <c r="HJZ2656" s="8"/>
      <c r="HKA2656" s="8"/>
      <c r="HKB2656" s="8"/>
      <c r="HKC2656" s="8"/>
      <c r="HKD2656" s="8"/>
      <c r="HKE2656" s="8"/>
      <c r="HKF2656" s="8"/>
      <c r="HKG2656" s="8"/>
      <c r="HKH2656" s="8"/>
      <c r="HKI2656" s="8"/>
      <c r="HKJ2656" s="8"/>
      <c r="HKK2656" s="8"/>
      <c r="HKL2656" s="8"/>
      <c r="HKM2656" s="8"/>
      <c r="HKN2656" s="8"/>
      <c r="HKO2656" s="8"/>
      <c r="HKP2656" s="8"/>
      <c r="HKQ2656" s="8"/>
      <c r="HKR2656" s="8"/>
      <c r="HKS2656" s="8"/>
      <c r="HKT2656" s="8"/>
      <c r="HKU2656" s="8"/>
      <c r="HKV2656" s="8"/>
      <c r="HKW2656" s="8"/>
      <c r="HKX2656" s="8"/>
      <c r="HKY2656" s="8"/>
      <c r="HKZ2656" s="8"/>
      <c r="HLA2656" s="8"/>
      <c r="HLB2656" s="8"/>
      <c r="HLC2656" s="8"/>
      <c r="HLD2656" s="8"/>
      <c r="HLE2656" s="8"/>
      <c r="HLF2656" s="8"/>
      <c r="HLG2656" s="8"/>
      <c r="HLH2656" s="8"/>
      <c r="HLI2656" s="8"/>
      <c r="HLJ2656" s="8"/>
      <c r="HLK2656" s="8"/>
      <c r="HLL2656" s="8"/>
      <c r="HLM2656" s="8"/>
      <c r="HLN2656" s="8"/>
      <c r="HLO2656" s="8"/>
      <c r="HLP2656" s="8"/>
      <c r="HLQ2656" s="8"/>
      <c r="HLR2656" s="8"/>
      <c r="HLS2656" s="8"/>
      <c r="HLT2656" s="8"/>
      <c r="HLU2656" s="8"/>
      <c r="HLV2656" s="8"/>
      <c r="HLW2656" s="8"/>
      <c r="HLX2656" s="8"/>
      <c r="HLY2656" s="8"/>
      <c r="HLZ2656" s="8"/>
      <c r="HMA2656" s="8"/>
      <c r="HMB2656" s="8"/>
      <c r="HMC2656" s="8"/>
      <c r="HMD2656" s="8"/>
      <c r="HME2656" s="8"/>
      <c r="HMF2656" s="8"/>
      <c r="HMG2656" s="8"/>
      <c r="HMH2656" s="8"/>
      <c r="HMI2656" s="8"/>
      <c r="HMJ2656" s="8"/>
      <c r="HMK2656" s="8"/>
      <c r="HML2656" s="8"/>
      <c r="HMM2656" s="8"/>
      <c r="HMN2656" s="8"/>
      <c r="HMO2656" s="8"/>
      <c r="HMP2656" s="8"/>
      <c r="HMQ2656" s="8"/>
      <c r="HMR2656" s="8"/>
      <c r="HMS2656" s="8"/>
      <c r="HMT2656" s="8"/>
      <c r="HMU2656" s="8"/>
      <c r="HMV2656" s="8"/>
      <c r="HMW2656" s="8"/>
      <c r="HMX2656" s="8"/>
      <c r="HMY2656" s="8"/>
      <c r="HMZ2656" s="8"/>
      <c r="HNA2656" s="8"/>
      <c r="HNB2656" s="8"/>
      <c r="HNC2656" s="8"/>
      <c r="HND2656" s="8"/>
      <c r="HNE2656" s="8"/>
      <c r="HNF2656" s="8"/>
      <c r="HNG2656" s="8"/>
      <c r="HNH2656" s="8"/>
      <c r="HNI2656" s="8"/>
      <c r="HNJ2656" s="8"/>
      <c r="HNK2656" s="8"/>
      <c r="HNL2656" s="8"/>
      <c r="HNM2656" s="8"/>
      <c r="HNN2656" s="8"/>
      <c r="HNO2656" s="8"/>
      <c r="HNP2656" s="8"/>
      <c r="HNQ2656" s="8"/>
      <c r="HNR2656" s="8"/>
      <c r="HNS2656" s="8"/>
      <c r="HNT2656" s="8"/>
      <c r="HNU2656" s="8"/>
      <c r="HNV2656" s="8"/>
      <c r="HNW2656" s="8"/>
      <c r="HNX2656" s="8"/>
      <c r="HNY2656" s="8"/>
      <c r="HNZ2656" s="8"/>
      <c r="HOA2656" s="8"/>
      <c r="HOB2656" s="8"/>
      <c r="HOC2656" s="8"/>
      <c r="HOD2656" s="8"/>
      <c r="HOE2656" s="8"/>
      <c r="HOF2656" s="8"/>
      <c r="HOG2656" s="8"/>
      <c r="HOH2656" s="8"/>
      <c r="HOI2656" s="8"/>
      <c r="HOJ2656" s="8"/>
      <c r="HOK2656" s="8"/>
      <c r="HOL2656" s="8"/>
      <c r="HOM2656" s="8"/>
      <c r="HON2656" s="8"/>
      <c r="HOO2656" s="8"/>
      <c r="HOP2656" s="8"/>
      <c r="HOQ2656" s="8"/>
      <c r="HOR2656" s="8"/>
      <c r="HOS2656" s="8"/>
      <c r="HOT2656" s="8"/>
      <c r="HOU2656" s="8"/>
      <c r="HOV2656" s="8"/>
      <c r="HOW2656" s="8"/>
      <c r="HOX2656" s="8"/>
      <c r="HOY2656" s="8"/>
      <c r="HOZ2656" s="8"/>
      <c r="HPA2656" s="8"/>
      <c r="HPB2656" s="8"/>
      <c r="HPC2656" s="8"/>
      <c r="HPD2656" s="8"/>
      <c r="HPE2656" s="8"/>
      <c r="HPF2656" s="8"/>
      <c r="HPG2656" s="8"/>
      <c r="HPH2656" s="8"/>
      <c r="HPI2656" s="8"/>
      <c r="HPJ2656" s="8"/>
      <c r="HPK2656" s="8"/>
      <c r="HPL2656" s="8"/>
      <c r="HPM2656" s="8"/>
      <c r="HPN2656" s="8"/>
      <c r="HPO2656" s="8"/>
      <c r="HPP2656" s="8"/>
      <c r="HPQ2656" s="8"/>
      <c r="HPR2656" s="8"/>
      <c r="HPS2656" s="8"/>
      <c r="HPT2656" s="8"/>
      <c r="HPU2656" s="8"/>
      <c r="HPV2656" s="8"/>
      <c r="HPW2656" s="8"/>
      <c r="HPX2656" s="8"/>
      <c r="HPY2656" s="8"/>
      <c r="HPZ2656" s="8"/>
      <c r="HQA2656" s="8"/>
      <c r="HQB2656" s="8"/>
      <c r="HQC2656" s="8"/>
      <c r="HQD2656" s="8"/>
      <c r="HQE2656" s="8"/>
      <c r="HQF2656" s="8"/>
      <c r="HQG2656" s="8"/>
      <c r="HQH2656" s="8"/>
      <c r="HQI2656" s="8"/>
      <c r="HQJ2656" s="8"/>
      <c r="HQK2656" s="8"/>
      <c r="HQL2656" s="8"/>
      <c r="HQM2656" s="8"/>
      <c r="HQN2656" s="8"/>
      <c r="HQO2656" s="8"/>
      <c r="HQP2656" s="8"/>
      <c r="HQQ2656" s="8"/>
      <c r="HQR2656" s="8"/>
      <c r="HQS2656" s="8"/>
      <c r="HQT2656" s="8"/>
      <c r="HQU2656" s="8"/>
      <c r="HQV2656" s="8"/>
      <c r="HQW2656" s="8"/>
      <c r="HQX2656" s="8"/>
      <c r="HQY2656" s="8"/>
      <c r="HQZ2656" s="8"/>
      <c r="HRA2656" s="8"/>
      <c r="HRB2656" s="8"/>
      <c r="HRC2656" s="8"/>
      <c r="HRD2656" s="8"/>
      <c r="HRE2656" s="8"/>
      <c r="HRF2656" s="8"/>
      <c r="HRG2656" s="8"/>
      <c r="HRH2656" s="8"/>
      <c r="HRI2656" s="8"/>
      <c r="HRJ2656" s="8"/>
      <c r="HRK2656" s="8"/>
      <c r="HRL2656" s="8"/>
      <c r="HRM2656" s="8"/>
      <c r="HRN2656" s="8"/>
      <c r="HRO2656" s="8"/>
      <c r="HRP2656" s="8"/>
      <c r="HRQ2656" s="8"/>
      <c r="HRR2656" s="8"/>
      <c r="HRS2656" s="8"/>
      <c r="HRT2656" s="8"/>
      <c r="HRU2656" s="8"/>
      <c r="HRV2656" s="8"/>
      <c r="HRW2656" s="8"/>
      <c r="HRX2656" s="8"/>
      <c r="HRY2656" s="8"/>
      <c r="HRZ2656" s="8"/>
      <c r="HSA2656" s="8"/>
      <c r="HSB2656" s="8"/>
      <c r="HSC2656" s="8"/>
      <c r="HSD2656" s="8"/>
      <c r="HSE2656" s="8"/>
      <c r="HSF2656" s="8"/>
      <c r="HSG2656" s="8"/>
      <c r="HSH2656" s="8"/>
      <c r="HSI2656" s="8"/>
      <c r="HSJ2656" s="8"/>
      <c r="HSK2656" s="8"/>
      <c r="HSL2656" s="8"/>
      <c r="HSM2656" s="8"/>
      <c r="HSN2656" s="8"/>
      <c r="HSO2656" s="8"/>
      <c r="HSP2656" s="8"/>
      <c r="HSQ2656" s="8"/>
      <c r="HSR2656" s="8"/>
      <c r="HSS2656" s="8"/>
      <c r="HST2656" s="8"/>
      <c r="HSU2656" s="8"/>
      <c r="HSV2656" s="8"/>
      <c r="HSW2656" s="8"/>
      <c r="HSX2656" s="8"/>
      <c r="HSY2656" s="8"/>
      <c r="HSZ2656" s="8"/>
      <c r="HTA2656" s="8"/>
      <c r="HTB2656" s="8"/>
      <c r="HTC2656" s="8"/>
      <c r="HTD2656" s="8"/>
      <c r="HTE2656" s="8"/>
      <c r="HTF2656" s="8"/>
      <c r="HTG2656" s="8"/>
      <c r="HTH2656" s="8"/>
      <c r="HTI2656" s="8"/>
      <c r="HTJ2656" s="8"/>
      <c r="HTK2656" s="8"/>
      <c r="HTL2656" s="8"/>
      <c r="HTM2656" s="8"/>
      <c r="HTN2656" s="8"/>
      <c r="HTO2656" s="8"/>
      <c r="HTP2656" s="8"/>
      <c r="HTQ2656" s="8"/>
      <c r="HTR2656" s="8"/>
      <c r="HTS2656" s="8"/>
      <c r="HTT2656" s="8"/>
      <c r="HTU2656" s="8"/>
      <c r="HTV2656" s="8"/>
      <c r="HTW2656" s="8"/>
      <c r="HTX2656" s="8"/>
      <c r="HTY2656" s="8"/>
      <c r="HTZ2656" s="8"/>
      <c r="HUA2656" s="8"/>
      <c r="HUB2656" s="8"/>
      <c r="HUC2656" s="8"/>
      <c r="HUD2656" s="8"/>
      <c r="HUE2656" s="8"/>
      <c r="HUF2656" s="8"/>
      <c r="HUG2656" s="8"/>
      <c r="HUH2656" s="8"/>
      <c r="HUI2656" s="8"/>
      <c r="HUJ2656" s="8"/>
      <c r="HUK2656" s="8"/>
      <c r="HUL2656" s="8"/>
      <c r="HUM2656" s="8"/>
      <c r="HUN2656" s="8"/>
      <c r="HUO2656" s="8"/>
      <c r="HUP2656" s="8"/>
      <c r="HUQ2656" s="8"/>
      <c r="HUR2656" s="8"/>
      <c r="HUS2656" s="8"/>
      <c r="HUT2656" s="8"/>
      <c r="HUU2656" s="8"/>
      <c r="HUV2656" s="8"/>
      <c r="HUW2656" s="8"/>
      <c r="HUX2656" s="8"/>
      <c r="HUY2656" s="8"/>
      <c r="HUZ2656" s="8"/>
      <c r="HVA2656" s="8"/>
      <c r="HVB2656" s="8"/>
      <c r="HVC2656" s="8"/>
      <c r="HVD2656" s="8"/>
      <c r="HVE2656" s="8"/>
      <c r="HVF2656" s="8"/>
      <c r="HVG2656" s="8"/>
      <c r="HVH2656" s="8"/>
      <c r="HVI2656" s="8"/>
      <c r="HVJ2656" s="8"/>
      <c r="HVK2656" s="8"/>
      <c r="HVL2656" s="8"/>
      <c r="HVM2656" s="8"/>
      <c r="HVN2656" s="8"/>
      <c r="HVO2656" s="8"/>
      <c r="HVP2656" s="8"/>
      <c r="HVQ2656" s="8"/>
      <c r="HVR2656" s="8"/>
      <c r="HVS2656" s="8"/>
      <c r="HVT2656" s="8"/>
      <c r="HVU2656" s="8"/>
      <c r="HVV2656" s="8"/>
      <c r="HVW2656" s="8"/>
      <c r="HVX2656" s="8"/>
      <c r="HVY2656" s="8"/>
      <c r="HVZ2656" s="8"/>
      <c r="HWA2656" s="8"/>
      <c r="HWB2656" s="8"/>
      <c r="HWC2656" s="8"/>
      <c r="HWD2656" s="8"/>
      <c r="HWE2656" s="8"/>
      <c r="HWF2656" s="8"/>
      <c r="HWG2656" s="8"/>
      <c r="HWH2656" s="8"/>
      <c r="HWI2656" s="8"/>
      <c r="HWJ2656" s="8"/>
      <c r="HWK2656" s="8"/>
      <c r="HWL2656" s="8"/>
      <c r="HWM2656" s="8"/>
      <c r="HWN2656" s="8"/>
      <c r="HWO2656" s="8"/>
      <c r="HWP2656" s="8"/>
      <c r="HWQ2656" s="8"/>
      <c r="HWR2656" s="8"/>
      <c r="HWS2656" s="8"/>
      <c r="HWT2656" s="8"/>
      <c r="HWU2656" s="8"/>
      <c r="HWV2656" s="8"/>
      <c r="HWW2656" s="8"/>
      <c r="HWX2656" s="8"/>
      <c r="HWY2656" s="8"/>
      <c r="HWZ2656" s="8"/>
      <c r="HXA2656" s="8"/>
      <c r="HXB2656" s="8"/>
      <c r="HXC2656" s="8"/>
      <c r="HXD2656" s="8"/>
      <c r="HXE2656" s="8"/>
      <c r="HXF2656" s="8"/>
      <c r="HXG2656" s="8"/>
      <c r="HXH2656" s="8"/>
      <c r="HXI2656" s="8"/>
      <c r="HXJ2656" s="8"/>
      <c r="HXK2656" s="8"/>
      <c r="HXL2656" s="8"/>
      <c r="HXM2656" s="8"/>
      <c r="HXN2656" s="8"/>
      <c r="HXO2656" s="8"/>
      <c r="HXP2656" s="8"/>
      <c r="HXQ2656" s="8"/>
      <c r="HXR2656" s="8"/>
      <c r="HXS2656" s="8"/>
      <c r="HXT2656" s="8"/>
      <c r="HXU2656" s="8"/>
      <c r="HXV2656" s="8"/>
      <c r="HXW2656" s="8"/>
      <c r="HXX2656" s="8"/>
      <c r="HXY2656" s="8"/>
      <c r="HXZ2656" s="8"/>
      <c r="HYA2656" s="8"/>
      <c r="HYB2656" s="8"/>
      <c r="HYC2656" s="8"/>
      <c r="HYD2656" s="8"/>
      <c r="HYE2656" s="8"/>
      <c r="HYF2656" s="8"/>
      <c r="HYG2656" s="8"/>
      <c r="HYH2656" s="8"/>
      <c r="HYI2656" s="8"/>
      <c r="HYJ2656" s="8"/>
      <c r="HYK2656" s="8"/>
      <c r="HYL2656" s="8"/>
      <c r="HYM2656" s="8"/>
      <c r="HYN2656" s="8"/>
      <c r="HYO2656" s="8"/>
      <c r="HYP2656" s="8"/>
      <c r="HYQ2656" s="8"/>
      <c r="HYR2656" s="8"/>
      <c r="HYS2656" s="8"/>
      <c r="HYT2656" s="8"/>
      <c r="HYU2656" s="8"/>
      <c r="HYV2656" s="8"/>
      <c r="HYW2656" s="8"/>
      <c r="HYX2656" s="8"/>
      <c r="HYY2656" s="8"/>
      <c r="HYZ2656" s="8"/>
      <c r="HZA2656" s="8"/>
      <c r="HZB2656" s="8"/>
      <c r="HZC2656" s="8"/>
      <c r="HZD2656" s="8"/>
      <c r="HZE2656" s="8"/>
      <c r="HZF2656" s="8"/>
      <c r="HZG2656" s="8"/>
      <c r="HZH2656" s="8"/>
      <c r="HZI2656" s="8"/>
      <c r="HZJ2656" s="8"/>
      <c r="HZK2656" s="8"/>
      <c r="HZL2656" s="8"/>
      <c r="HZM2656" s="8"/>
      <c r="HZN2656" s="8"/>
      <c r="HZO2656" s="8"/>
      <c r="HZP2656" s="8"/>
      <c r="HZQ2656" s="8"/>
      <c r="HZR2656" s="8"/>
      <c r="HZS2656" s="8"/>
      <c r="HZT2656" s="8"/>
      <c r="HZU2656" s="8"/>
      <c r="HZV2656" s="8"/>
      <c r="HZW2656" s="8"/>
      <c r="HZX2656" s="8"/>
      <c r="HZY2656" s="8"/>
      <c r="HZZ2656" s="8"/>
      <c r="IAA2656" s="8"/>
      <c r="IAB2656" s="8"/>
      <c r="IAC2656" s="8"/>
      <c r="IAD2656" s="8"/>
      <c r="IAE2656" s="8"/>
      <c r="IAF2656" s="8"/>
      <c r="IAG2656" s="8"/>
      <c r="IAH2656" s="8"/>
      <c r="IAI2656" s="8"/>
      <c r="IAJ2656" s="8"/>
      <c r="IAK2656" s="8"/>
      <c r="IAL2656" s="8"/>
      <c r="IAM2656" s="8"/>
      <c r="IAN2656" s="8"/>
      <c r="IAO2656" s="8"/>
      <c r="IAP2656" s="8"/>
      <c r="IAQ2656" s="8"/>
      <c r="IAR2656" s="8"/>
      <c r="IAS2656" s="8"/>
      <c r="IAT2656" s="8"/>
      <c r="IAU2656" s="8"/>
      <c r="IAV2656" s="8"/>
      <c r="IAW2656" s="8"/>
      <c r="IAX2656" s="8"/>
      <c r="IAY2656" s="8"/>
      <c r="IAZ2656" s="8"/>
      <c r="IBA2656" s="8"/>
      <c r="IBB2656" s="8"/>
      <c r="IBC2656" s="8"/>
      <c r="IBD2656" s="8"/>
      <c r="IBE2656" s="8"/>
      <c r="IBF2656" s="8"/>
      <c r="IBG2656" s="8"/>
      <c r="IBH2656" s="8"/>
      <c r="IBI2656" s="8"/>
      <c r="IBJ2656" s="8"/>
      <c r="IBK2656" s="8"/>
      <c r="IBL2656" s="8"/>
      <c r="IBM2656" s="8"/>
      <c r="IBN2656" s="8"/>
      <c r="IBO2656" s="8"/>
      <c r="IBP2656" s="8"/>
      <c r="IBQ2656" s="8"/>
      <c r="IBR2656" s="8"/>
      <c r="IBS2656" s="8"/>
      <c r="IBT2656" s="8"/>
      <c r="IBU2656" s="8"/>
      <c r="IBV2656" s="8"/>
      <c r="IBW2656" s="8"/>
      <c r="IBX2656" s="8"/>
      <c r="IBY2656" s="8"/>
      <c r="IBZ2656" s="8"/>
      <c r="ICA2656" s="8"/>
      <c r="ICB2656" s="8"/>
      <c r="ICC2656" s="8"/>
      <c r="ICD2656" s="8"/>
      <c r="ICE2656" s="8"/>
      <c r="ICF2656" s="8"/>
      <c r="ICG2656" s="8"/>
      <c r="ICH2656" s="8"/>
      <c r="ICI2656" s="8"/>
      <c r="ICJ2656" s="8"/>
      <c r="ICK2656" s="8"/>
      <c r="ICL2656" s="8"/>
      <c r="ICM2656" s="8"/>
      <c r="ICN2656" s="8"/>
      <c r="ICO2656" s="8"/>
      <c r="ICP2656" s="8"/>
      <c r="ICQ2656" s="8"/>
      <c r="ICR2656" s="8"/>
      <c r="ICS2656" s="8"/>
      <c r="ICT2656" s="8"/>
      <c r="ICU2656" s="8"/>
      <c r="ICV2656" s="8"/>
      <c r="ICW2656" s="8"/>
      <c r="ICX2656" s="8"/>
      <c r="ICY2656" s="8"/>
      <c r="ICZ2656" s="8"/>
      <c r="IDA2656" s="8"/>
      <c r="IDB2656" s="8"/>
      <c r="IDC2656" s="8"/>
      <c r="IDD2656" s="8"/>
      <c r="IDE2656" s="8"/>
      <c r="IDF2656" s="8"/>
      <c r="IDG2656" s="8"/>
      <c r="IDH2656" s="8"/>
      <c r="IDI2656" s="8"/>
      <c r="IDJ2656" s="8"/>
      <c r="IDK2656" s="8"/>
      <c r="IDL2656" s="8"/>
      <c r="IDM2656" s="8"/>
      <c r="IDN2656" s="8"/>
      <c r="IDO2656" s="8"/>
      <c r="IDP2656" s="8"/>
      <c r="IDQ2656" s="8"/>
      <c r="IDR2656" s="8"/>
      <c r="IDS2656" s="8"/>
      <c r="IDT2656" s="8"/>
      <c r="IDU2656" s="8"/>
      <c r="IDV2656" s="8"/>
      <c r="IDW2656" s="8"/>
      <c r="IDX2656" s="8"/>
      <c r="IDY2656" s="8"/>
      <c r="IDZ2656" s="8"/>
      <c r="IEA2656" s="8"/>
      <c r="IEB2656" s="8"/>
      <c r="IEC2656" s="8"/>
      <c r="IED2656" s="8"/>
      <c r="IEE2656" s="8"/>
      <c r="IEF2656" s="8"/>
      <c r="IEG2656" s="8"/>
      <c r="IEH2656" s="8"/>
      <c r="IEI2656" s="8"/>
      <c r="IEJ2656" s="8"/>
      <c r="IEK2656" s="8"/>
      <c r="IEL2656" s="8"/>
      <c r="IEM2656" s="8"/>
      <c r="IEN2656" s="8"/>
      <c r="IEO2656" s="8"/>
      <c r="IEP2656" s="8"/>
      <c r="IEQ2656" s="8"/>
      <c r="IER2656" s="8"/>
      <c r="IES2656" s="8"/>
      <c r="IET2656" s="8"/>
      <c r="IEU2656" s="8"/>
      <c r="IEV2656" s="8"/>
      <c r="IEW2656" s="8"/>
      <c r="IEX2656" s="8"/>
      <c r="IEY2656" s="8"/>
      <c r="IEZ2656" s="8"/>
      <c r="IFA2656" s="8"/>
      <c r="IFB2656" s="8"/>
      <c r="IFC2656" s="8"/>
      <c r="IFD2656" s="8"/>
      <c r="IFE2656" s="8"/>
      <c r="IFF2656" s="8"/>
      <c r="IFG2656" s="8"/>
      <c r="IFH2656" s="8"/>
      <c r="IFI2656" s="8"/>
      <c r="IFJ2656" s="8"/>
      <c r="IFK2656" s="8"/>
      <c r="IFL2656" s="8"/>
      <c r="IFM2656" s="8"/>
      <c r="IFN2656" s="8"/>
      <c r="IFO2656" s="8"/>
      <c r="IFP2656" s="8"/>
      <c r="IFQ2656" s="8"/>
      <c r="IFR2656" s="8"/>
      <c r="IFS2656" s="8"/>
      <c r="IFT2656" s="8"/>
      <c r="IFU2656" s="8"/>
      <c r="IFV2656" s="8"/>
      <c r="IFW2656" s="8"/>
      <c r="IFX2656" s="8"/>
      <c r="IFY2656" s="8"/>
      <c r="IFZ2656" s="8"/>
      <c r="IGA2656" s="8"/>
      <c r="IGB2656" s="8"/>
      <c r="IGC2656" s="8"/>
      <c r="IGD2656" s="8"/>
      <c r="IGE2656" s="8"/>
      <c r="IGF2656" s="8"/>
      <c r="IGG2656" s="8"/>
      <c r="IGH2656" s="8"/>
      <c r="IGI2656" s="8"/>
      <c r="IGJ2656" s="8"/>
      <c r="IGK2656" s="8"/>
      <c r="IGL2656" s="8"/>
      <c r="IGM2656" s="8"/>
      <c r="IGN2656" s="8"/>
      <c r="IGO2656" s="8"/>
      <c r="IGP2656" s="8"/>
      <c r="IGQ2656" s="8"/>
      <c r="IGR2656" s="8"/>
      <c r="IGS2656" s="8"/>
      <c r="IGT2656" s="8"/>
      <c r="IGU2656" s="8"/>
      <c r="IGV2656" s="8"/>
      <c r="IGW2656" s="8"/>
      <c r="IGX2656" s="8"/>
      <c r="IGY2656" s="8"/>
      <c r="IGZ2656" s="8"/>
      <c r="IHA2656" s="8"/>
      <c r="IHB2656" s="8"/>
      <c r="IHC2656" s="8"/>
      <c r="IHD2656" s="8"/>
      <c r="IHE2656" s="8"/>
      <c r="IHF2656" s="8"/>
      <c r="IHG2656" s="8"/>
      <c r="IHH2656" s="8"/>
      <c r="IHI2656" s="8"/>
      <c r="IHJ2656" s="8"/>
      <c r="IHK2656" s="8"/>
      <c r="IHL2656" s="8"/>
      <c r="IHM2656" s="8"/>
      <c r="IHN2656" s="8"/>
      <c r="IHO2656" s="8"/>
      <c r="IHP2656" s="8"/>
      <c r="IHQ2656" s="8"/>
      <c r="IHR2656" s="8"/>
      <c r="IHS2656" s="8"/>
      <c r="IHT2656" s="8"/>
      <c r="IHU2656" s="8"/>
      <c r="IHV2656" s="8"/>
      <c r="IHW2656" s="8"/>
      <c r="IHX2656" s="8"/>
      <c r="IHY2656" s="8"/>
      <c r="IHZ2656" s="8"/>
      <c r="IIA2656" s="8"/>
      <c r="IIB2656" s="8"/>
      <c r="IIC2656" s="8"/>
      <c r="IID2656" s="8"/>
      <c r="IIE2656" s="8"/>
      <c r="IIF2656" s="8"/>
      <c r="IIG2656" s="8"/>
      <c r="IIH2656" s="8"/>
      <c r="III2656" s="8"/>
      <c r="IIJ2656" s="8"/>
      <c r="IIK2656" s="8"/>
      <c r="IIL2656" s="8"/>
      <c r="IIM2656" s="8"/>
      <c r="IIN2656" s="8"/>
      <c r="IIO2656" s="8"/>
      <c r="IIP2656" s="8"/>
      <c r="IIQ2656" s="8"/>
      <c r="IIR2656" s="8"/>
      <c r="IIS2656" s="8"/>
      <c r="IIT2656" s="8"/>
      <c r="IIU2656" s="8"/>
      <c r="IIV2656" s="8"/>
      <c r="IIW2656" s="8"/>
      <c r="IIX2656" s="8"/>
      <c r="IIY2656" s="8"/>
      <c r="IIZ2656" s="8"/>
      <c r="IJA2656" s="8"/>
      <c r="IJB2656" s="8"/>
      <c r="IJC2656" s="8"/>
      <c r="IJD2656" s="8"/>
      <c r="IJE2656" s="8"/>
      <c r="IJF2656" s="8"/>
      <c r="IJG2656" s="8"/>
      <c r="IJH2656" s="8"/>
      <c r="IJI2656" s="8"/>
      <c r="IJJ2656" s="8"/>
      <c r="IJK2656" s="8"/>
      <c r="IJL2656" s="8"/>
      <c r="IJM2656" s="8"/>
      <c r="IJN2656" s="8"/>
      <c r="IJO2656" s="8"/>
      <c r="IJP2656" s="8"/>
      <c r="IJQ2656" s="8"/>
      <c r="IJR2656" s="8"/>
      <c r="IJS2656" s="8"/>
      <c r="IJT2656" s="8"/>
      <c r="IJU2656" s="8"/>
      <c r="IJV2656" s="8"/>
      <c r="IJW2656" s="8"/>
      <c r="IJX2656" s="8"/>
      <c r="IJY2656" s="8"/>
      <c r="IJZ2656" s="8"/>
      <c r="IKA2656" s="8"/>
      <c r="IKB2656" s="8"/>
      <c r="IKC2656" s="8"/>
      <c r="IKD2656" s="8"/>
      <c r="IKE2656" s="8"/>
      <c r="IKF2656" s="8"/>
      <c r="IKG2656" s="8"/>
      <c r="IKH2656" s="8"/>
      <c r="IKI2656" s="8"/>
      <c r="IKJ2656" s="8"/>
      <c r="IKK2656" s="8"/>
      <c r="IKL2656" s="8"/>
      <c r="IKM2656" s="8"/>
      <c r="IKN2656" s="8"/>
      <c r="IKO2656" s="8"/>
      <c r="IKP2656" s="8"/>
      <c r="IKQ2656" s="8"/>
      <c r="IKR2656" s="8"/>
      <c r="IKS2656" s="8"/>
      <c r="IKT2656" s="8"/>
      <c r="IKU2656" s="8"/>
      <c r="IKV2656" s="8"/>
      <c r="IKW2656" s="8"/>
      <c r="IKX2656" s="8"/>
      <c r="IKY2656" s="8"/>
      <c r="IKZ2656" s="8"/>
      <c r="ILA2656" s="8"/>
      <c r="ILB2656" s="8"/>
      <c r="ILC2656" s="8"/>
      <c r="ILD2656" s="8"/>
      <c r="ILE2656" s="8"/>
      <c r="ILF2656" s="8"/>
      <c r="ILG2656" s="8"/>
      <c r="ILH2656" s="8"/>
      <c r="ILI2656" s="8"/>
      <c r="ILJ2656" s="8"/>
      <c r="ILK2656" s="8"/>
      <c r="ILL2656" s="8"/>
      <c r="ILM2656" s="8"/>
      <c r="ILN2656" s="8"/>
      <c r="ILO2656" s="8"/>
      <c r="ILP2656" s="8"/>
      <c r="ILQ2656" s="8"/>
      <c r="ILR2656" s="8"/>
      <c r="ILS2656" s="8"/>
      <c r="ILT2656" s="8"/>
      <c r="ILU2656" s="8"/>
      <c r="ILV2656" s="8"/>
      <c r="ILW2656" s="8"/>
      <c r="ILX2656" s="8"/>
      <c r="ILY2656" s="8"/>
      <c r="ILZ2656" s="8"/>
      <c r="IMA2656" s="8"/>
      <c r="IMB2656" s="8"/>
      <c r="IMC2656" s="8"/>
      <c r="IMD2656" s="8"/>
      <c r="IME2656" s="8"/>
      <c r="IMF2656" s="8"/>
      <c r="IMG2656" s="8"/>
      <c r="IMH2656" s="8"/>
      <c r="IMI2656" s="8"/>
      <c r="IMJ2656" s="8"/>
      <c r="IMK2656" s="8"/>
      <c r="IML2656" s="8"/>
      <c r="IMM2656" s="8"/>
      <c r="IMN2656" s="8"/>
      <c r="IMO2656" s="8"/>
      <c r="IMP2656" s="8"/>
      <c r="IMQ2656" s="8"/>
      <c r="IMR2656" s="8"/>
      <c r="IMS2656" s="8"/>
      <c r="IMT2656" s="8"/>
      <c r="IMU2656" s="8"/>
      <c r="IMV2656" s="8"/>
      <c r="IMW2656" s="8"/>
      <c r="IMX2656" s="8"/>
      <c r="IMY2656" s="8"/>
      <c r="IMZ2656" s="8"/>
      <c r="INA2656" s="8"/>
      <c r="INB2656" s="8"/>
      <c r="INC2656" s="8"/>
      <c r="IND2656" s="8"/>
      <c r="INE2656" s="8"/>
      <c r="INF2656" s="8"/>
      <c r="ING2656" s="8"/>
      <c r="INH2656" s="8"/>
      <c r="INI2656" s="8"/>
      <c r="INJ2656" s="8"/>
      <c r="INK2656" s="8"/>
      <c r="INL2656" s="8"/>
      <c r="INM2656" s="8"/>
      <c r="INN2656" s="8"/>
      <c r="INO2656" s="8"/>
      <c r="INP2656" s="8"/>
      <c r="INQ2656" s="8"/>
      <c r="INR2656" s="8"/>
      <c r="INS2656" s="8"/>
      <c r="INT2656" s="8"/>
      <c r="INU2656" s="8"/>
      <c r="INV2656" s="8"/>
      <c r="INW2656" s="8"/>
      <c r="INX2656" s="8"/>
      <c r="INY2656" s="8"/>
      <c r="INZ2656" s="8"/>
      <c r="IOA2656" s="8"/>
      <c r="IOB2656" s="8"/>
      <c r="IOC2656" s="8"/>
      <c r="IOD2656" s="8"/>
      <c r="IOE2656" s="8"/>
      <c r="IOF2656" s="8"/>
      <c r="IOG2656" s="8"/>
      <c r="IOH2656" s="8"/>
      <c r="IOI2656" s="8"/>
      <c r="IOJ2656" s="8"/>
      <c r="IOK2656" s="8"/>
      <c r="IOL2656" s="8"/>
      <c r="IOM2656" s="8"/>
      <c r="ION2656" s="8"/>
      <c r="IOO2656" s="8"/>
      <c r="IOP2656" s="8"/>
      <c r="IOQ2656" s="8"/>
      <c r="IOR2656" s="8"/>
      <c r="IOS2656" s="8"/>
      <c r="IOT2656" s="8"/>
      <c r="IOU2656" s="8"/>
      <c r="IOV2656" s="8"/>
      <c r="IOW2656" s="8"/>
      <c r="IOX2656" s="8"/>
      <c r="IOY2656" s="8"/>
      <c r="IOZ2656" s="8"/>
      <c r="IPA2656" s="8"/>
      <c r="IPB2656" s="8"/>
      <c r="IPC2656" s="8"/>
      <c r="IPD2656" s="8"/>
      <c r="IPE2656" s="8"/>
      <c r="IPF2656" s="8"/>
      <c r="IPG2656" s="8"/>
      <c r="IPH2656" s="8"/>
      <c r="IPI2656" s="8"/>
      <c r="IPJ2656" s="8"/>
      <c r="IPK2656" s="8"/>
      <c r="IPL2656" s="8"/>
      <c r="IPM2656" s="8"/>
      <c r="IPN2656" s="8"/>
      <c r="IPO2656" s="8"/>
      <c r="IPP2656" s="8"/>
      <c r="IPQ2656" s="8"/>
      <c r="IPR2656" s="8"/>
      <c r="IPS2656" s="8"/>
      <c r="IPT2656" s="8"/>
      <c r="IPU2656" s="8"/>
      <c r="IPV2656" s="8"/>
      <c r="IPW2656" s="8"/>
      <c r="IPX2656" s="8"/>
      <c r="IPY2656" s="8"/>
      <c r="IPZ2656" s="8"/>
      <c r="IQA2656" s="8"/>
      <c r="IQB2656" s="8"/>
      <c r="IQC2656" s="8"/>
      <c r="IQD2656" s="8"/>
      <c r="IQE2656" s="8"/>
      <c r="IQF2656" s="8"/>
      <c r="IQG2656" s="8"/>
      <c r="IQH2656" s="8"/>
      <c r="IQI2656" s="8"/>
      <c r="IQJ2656" s="8"/>
      <c r="IQK2656" s="8"/>
      <c r="IQL2656" s="8"/>
      <c r="IQM2656" s="8"/>
      <c r="IQN2656" s="8"/>
      <c r="IQO2656" s="8"/>
      <c r="IQP2656" s="8"/>
      <c r="IQQ2656" s="8"/>
      <c r="IQR2656" s="8"/>
      <c r="IQS2656" s="8"/>
      <c r="IQT2656" s="8"/>
      <c r="IQU2656" s="8"/>
      <c r="IQV2656" s="8"/>
      <c r="IQW2656" s="8"/>
      <c r="IQX2656" s="8"/>
      <c r="IQY2656" s="8"/>
      <c r="IQZ2656" s="8"/>
      <c r="IRA2656" s="8"/>
      <c r="IRB2656" s="8"/>
      <c r="IRC2656" s="8"/>
      <c r="IRD2656" s="8"/>
      <c r="IRE2656" s="8"/>
      <c r="IRF2656" s="8"/>
      <c r="IRG2656" s="8"/>
      <c r="IRH2656" s="8"/>
      <c r="IRI2656" s="8"/>
      <c r="IRJ2656" s="8"/>
      <c r="IRK2656" s="8"/>
      <c r="IRL2656" s="8"/>
      <c r="IRM2656" s="8"/>
      <c r="IRN2656" s="8"/>
      <c r="IRO2656" s="8"/>
      <c r="IRP2656" s="8"/>
      <c r="IRQ2656" s="8"/>
      <c r="IRR2656" s="8"/>
      <c r="IRS2656" s="8"/>
      <c r="IRT2656" s="8"/>
      <c r="IRU2656" s="8"/>
      <c r="IRV2656" s="8"/>
      <c r="IRW2656" s="8"/>
      <c r="IRX2656" s="8"/>
      <c r="IRY2656" s="8"/>
      <c r="IRZ2656" s="8"/>
      <c r="ISA2656" s="8"/>
      <c r="ISB2656" s="8"/>
      <c r="ISC2656" s="8"/>
      <c r="ISD2656" s="8"/>
      <c r="ISE2656" s="8"/>
      <c r="ISF2656" s="8"/>
      <c r="ISG2656" s="8"/>
      <c r="ISH2656" s="8"/>
      <c r="ISI2656" s="8"/>
      <c r="ISJ2656" s="8"/>
      <c r="ISK2656" s="8"/>
      <c r="ISL2656" s="8"/>
      <c r="ISM2656" s="8"/>
      <c r="ISN2656" s="8"/>
      <c r="ISO2656" s="8"/>
      <c r="ISP2656" s="8"/>
      <c r="ISQ2656" s="8"/>
      <c r="ISR2656" s="8"/>
      <c r="ISS2656" s="8"/>
      <c r="IST2656" s="8"/>
      <c r="ISU2656" s="8"/>
      <c r="ISV2656" s="8"/>
      <c r="ISW2656" s="8"/>
      <c r="ISX2656" s="8"/>
      <c r="ISY2656" s="8"/>
      <c r="ISZ2656" s="8"/>
      <c r="ITA2656" s="8"/>
      <c r="ITB2656" s="8"/>
      <c r="ITC2656" s="8"/>
      <c r="ITD2656" s="8"/>
      <c r="ITE2656" s="8"/>
      <c r="ITF2656" s="8"/>
      <c r="ITG2656" s="8"/>
      <c r="ITH2656" s="8"/>
      <c r="ITI2656" s="8"/>
      <c r="ITJ2656" s="8"/>
      <c r="ITK2656" s="8"/>
      <c r="ITL2656" s="8"/>
      <c r="ITM2656" s="8"/>
      <c r="ITN2656" s="8"/>
      <c r="ITO2656" s="8"/>
      <c r="ITP2656" s="8"/>
      <c r="ITQ2656" s="8"/>
      <c r="ITR2656" s="8"/>
      <c r="ITS2656" s="8"/>
      <c r="ITT2656" s="8"/>
      <c r="ITU2656" s="8"/>
      <c r="ITV2656" s="8"/>
      <c r="ITW2656" s="8"/>
      <c r="ITX2656" s="8"/>
      <c r="ITY2656" s="8"/>
      <c r="ITZ2656" s="8"/>
      <c r="IUA2656" s="8"/>
      <c r="IUB2656" s="8"/>
      <c r="IUC2656" s="8"/>
      <c r="IUD2656" s="8"/>
      <c r="IUE2656" s="8"/>
      <c r="IUF2656" s="8"/>
      <c r="IUG2656" s="8"/>
      <c r="IUH2656" s="8"/>
      <c r="IUI2656" s="8"/>
      <c r="IUJ2656" s="8"/>
      <c r="IUK2656" s="8"/>
      <c r="IUL2656" s="8"/>
      <c r="IUM2656" s="8"/>
      <c r="IUN2656" s="8"/>
      <c r="IUO2656" s="8"/>
      <c r="IUP2656" s="8"/>
      <c r="IUQ2656" s="8"/>
      <c r="IUR2656" s="8"/>
      <c r="IUS2656" s="8"/>
      <c r="IUT2656" s="8"/>
      <c r="IUU2656" s="8"/>
      <c r="IUV2656" s="8"/>
      <c r="IUW2656" s="8"/>
      <c r="IUX2656" s="8"/>
      <c r="IUY2656" s="8"/>
      <c r="IUZ2656" s="8"/>
      <c r="IVA2656" s="8"/>
      <c r="IVB2656" s="8"/>
      <c r="IVC2656" s="8"/>
      <c r="IVD2656" s="8"/>
      <c r="IVE2656" s="8"/>
      <c r="IVF2656" s="8"/>
      <c r="IVG2656" s="8"/>
      <c r="IVH2656" s="8"/>
      <c r="IVI2656" s="8"/>
      <c r="IVJ2656" s="8"/>
      <c r="IVK2656" s="8"/>
      <c r="IVL2656" s="8"/>
      <c r="IVM2656" s="8"/>
      <c r="IVN2656" s="8"/>
      <c r="IVO2656" s="8"/>
      <c r="IVP2656" s="8"/>
      <c r="IVQ2656" s="8"/>
      <c r="IVR2656" s="8"/>
      <c r="IVS2656" s="8"/>
      <c r="IVT2656" s="8"/>
      <c r="IVU2656" s="8"/>
      <c r="IVV2656" s="8"/>
      <c r="IVW2656" s="8"/>
      <c r="IVX2656" s="8"/>
      <c r="IVY2656" s="8"/>
      <c r="IVZ2656" s="8"/>
      <c r="IWA2656" s="8"/>
      <c r="IWB2656" s="8"/>
      <c r="IWC2656" s="8"/>
      <c r="IWD2656" s="8"/>
      <c r="IWE2656" s="8"/>
      <c r="IWF2656" s="8"/>
      <c r="IWG2656" s="8"/>
      <c r="IWH2656" s="8"/>
      <c r="IWI2656" s="8"/>
      <c r="IWJ2656" s="8"/>
      <c r="IWK2656" s="8"/>
      <c r="IWL2656" s="8"/>
      <c r="IWM2656" s="8"/>
      <c r="IWN2656" s="8"/>
      <c r="IWO2656" s="8"/>
      <c r="IWP2656" s="8"/>
      <c r="IWQ2656" s="8"/>
      <c r="IWR2656" s="8"/>
      <c r="IWS2656" s="8"/>
      <c r="IWT2656" s="8"/>
      <c r="IWU2656" s="8"/>
      <c r="IWV2656" s="8"/>
      <c r="IWW2656" s="8"/>
      <c r="IWX2656" s="8"/>
      <c r="IWY2656" s="8"/>
      <c r="IWZ2656" s="8"/>
      <c r="IXA2656" s="8"/>
      <c r="IXB2656" s="8"/>
      <c r="IXC2656" s="8"/>
      <c r="IXD2656" s="8"/>
      <c r="IXE2656" s="8"/>
      <c r="IXF2656" s="8"/>
      <c r="IXG2656" s="8"/>
      <c r="IXH2656" s="8"/>
      <c r="IXI2656" s="8"/>
      <c r="IXJ2656" s="8"/>
      <c r="IXK2656" s="8"/>
      <c r="IXL2656" s="8"/>
      <c r="IXM2656" s="8"/>
      <c r="IXN2656" s="8"/>
      <c r="IXO2656" s="8"/>
      <c r="IXP2656" s="8"/>
      <c r="IXQ2656" s="8"/>
      <c r="IXR2656" s="8"/>
      <c r="IXS2656" s="8"/>
      <c r="IXT2656" s="8"/>
      <c r="IXU2656" s="8"/>
      <c r="IXV2656" s="8"/>
      <c r="IXW2656" s="8"/>
      <c r="IXX2656" s="8"/>
      <c r="IXY2656" s="8"/>
      <c r="IXZ2656" s="8"/>
      <c r="IYA2656" s="8"/>
      <c r="IYB2656" s="8"/>
      <c r="IYC2656" s="8"/>
      <c r="IYD2656" s="8"/>
      <c r="IYE2656" s="8"/>
      <c r="IYF2656" s="8"/>
      <c r="IYG2656" s="8"/>
      <c r="IYH2656" s="8"/>
      <c r="IYI2656" s="8"/>
      <c r="IYJ2656" s="8"/>
      <c r="IYK2656" s="8"/>
      <c r="IYL2656" s="8"/>
      <c r="IYM2656" s="8"/>
      <c r="IYN2656" s="8"/>
      <c r="IYO2656" s="8"/>
      <c r="IYP2656" s="8"/>
      <c r="IYQ2656" s="8"/>
      <c r="IYR2656" s="8"/>
      <c r="IYS2656" s="8"/>
      <c r="IYT2656" s="8"/>
      <c r="IYU2656" s="8"/>
      <c r="IYV2656" s="8"/>
      <c r="IYW2656" s="8"/>
      <c r="IYX2656" s="8"/>
      <c r="IYY2656" s="8"/>
      <c r="IYZ2656" s="8"/>
      <c r="IZA2656" s="8"/>
      <c r="IZB2656" s="8"/>
      <c r="IZC2656" s="8"/>
      <c r="IZD2656" s="8"/>
      <c r="IZE2656" s="8"/>
      <c r="IZF2656" s="8"/>
      <c r="IZG2656" s="8"/>
      <c r="IZH2656" s="8"/>
      <c r="IZI2656" s="8"/>
      <c r="IZJ2656" s="8"/>
      <c r="IZK2656" s="8"/>
      <c r="IZL2656" s="8"/>
      <c r="IZM2656" s="8"/>
      <c r="IZN2656" s="8"/>
      <c r="IZO2656" s="8"/>
      <c r="IZP2656" s="8"/>
      <c r="IZQ2656" s="8"/>
      <c r="IZR2656" s="8"/>
      <c r="IZS2656" s="8"/>
      <c r="IZT2656" s="8"/>
      <c r="IZU2656" s="8"/>
      <c r="IZV2656" s="8"/>
      <c r="IZW2656" s="8"/>
      <c r="IZX2656" s="8"/>
      <c r="IZY2656" s="8"/>
      <c r="IZZ2656" s="8"/>
      <c r="JAA2656" s="8"/>
      <c r="JAB2656" s="8"/>
      <c r="JAC2656" s="8"/>
      <c r="JAD2656" s="8"/>
      <c r="JAE2656" s="8"/>
      <c r="JAF2656" s="8"/>
      <c r="JAG2656" s="8"/>
      <c r="JAH2656" s="8"/>
      <c r="JAI2656" s="8"/>
      <c r="JAJ2656" s="8"/>
      <c r="JAK2656" s="8"/>
      <c r="JAL2656" s="8"/>
      <c r="JAM2656" s="8"/>
      <c r="JAN2656" s="8"/>
      <c r="JAO2656" s="8"/>
      <c r="JAP2656" s="8"/>
      <c r="JAQ2656" s="8"/>
      <c r="JAR2656" s="8"/>
      <c r="JAS2656" s="8"/>
      <c r="JAT2656" s="8"/>
      <c r="JAU2656" s="8"/>
      <c r="JAV2656" s="8"/>
      <c r="JAW2656" s="8"/>
      <c r="JAX2656" s="8"/>
      <c r="JAY2656" s="8"/>
      <c r="JAZ2656" s="8"/>
      <c r="JBA2656" s="8"/>
      <c r="JBB2656" s="8"/>
      <c r="JBC2656" s="8"/>
      <c r="JBD2656" s="8"/>
      <c r="JBE2656" s="8"/>
      <c r="JBF2656" s="8"/>
      <c r="JBG2656" s="8"/>
      <c r="JBH2656" s="8"/>
      <c r="JBI2656" s="8"/>
      <c r="JBJ2656" s="8"/>
      <c r="JBK2656" s="8"/>
      <c r="JBL2656" s="8"/>
      <c r="JBM2656" s="8"/>
      <c r="JBN2656" s="8"/>
      <c r="JBO2656" s="8"/>
      <c r="JBP2656" s="8"/>
      <c r="JBQ2656" s="8"/>
      <c r="JBR2656" s="8"/>
      <c r="JBS2656" s="8"/>
      <c r="JBT2656" s="8"/>
      <c r="JBU2656" s="8"/>
      <c r="JBV2656" s="8"/>
      <c r="JBW2656" s="8"/>
      <c r="JBX2656" s="8"/>
      <c r="JBY2656" s="8"/>
      <c r="JBZ2656" s="8"/>
      <c r="JCA2656" s="8"/>
      <c r="JCB2656" s="8"/>
      <c r="JCC2656" s="8"/>
      <c r="JCD2656" s="8"/>
      <c r="JCE2656" s="8"/>
      <c r="JCF2656" s="8"/>
      <c r="JCG2656" s="8"/>
      <c r="JCH2656" s="8"/>
      <c r="JCI2656" s="8"/>
      <c r="JCJ2656" s="8"/>
      <c r="JCK2656" s="8"/>
      <c r="JCL2656" s="8"/>
      <c r="JCM2656" s="8"/>
      <c r="JCN2656" s="8"/>
      <c r="JCO2656" s="8"/>
      <c r="JCP2656" s="8"/>
      <c r="JCQ2656" s="8"/>
      <c r="JCR2656" s="8"/>
      <c r="JCS2656" s="8"/>
      <c r="JCT2656" s="8"/>
      <c r="JCU2656" s="8"/>
      <c r="JCV2656" s="8"/>
      <c r="JCW2656" s="8"/>
      <c r="JCX2656" s="8"/>
      <c r="JCY2656" s="8"/>
      <c r="JCZ2656" s="8"/>
      <c r="JDA2656" s="8"/>
      <c r="JDB2656" s="8"/>
      <c r="JDC2656" s="8"/>
      <c r="JDD2656" s="8"/>
      <c r="JDE2656" s="8"/>
      <c r="JDF2656" s="8"/>
      <c r="JDG2656" s="8"/>
      <c r="JDH2656" s="8"/>
      <c r="JDI2656" s="8"/>
      <c r="JDJ2656" s="8"/>
      <c r="JDK2656" s="8"/>
      <c r="JDL2656" s="8"/>
      <c r="JDM2656" s="8"/>
      <c r="JDN2656" s="8"/>
      <c r="JDO2656" s="8"/>
      <c r="JDP2656" s="8"/>
      <c r="JDQ2656" s="8"/>
      <c r="JDR2656" s="8"/>
      <c r="JDS2656" s="8"/>
      <c r="JDT2656" s="8"/>
      <c r="JDU2656" s="8"/>
      <c r="JDV2656" s="8"/>
      <c r="JDW2656" s="8"/>
      <c r="JDX2656" s="8"/>
      <c r="JDY2656" s="8"/>
      <c r="JDZ2656" s="8"/>
      <c r="JEA2656" s="8"/>
      <c r="JEB2656" s="8"/>
      <c r="JEC2656" s="8"/>
      <c r="JED2656" s="8"/>
      <c r="JEE2656" s="8"/>
      <c r="JEF2656" s="8"/>
      <c r="JEG2656" s="8"/>
      <c r="JEH2656" s="8"/>
      <c r="JEI2656" s="8"/>
      <c r="JEJ2656" s="8"/>
      <c r="JEK2656" s="8"/>
      <c r="JEL2656" s="8"/>
      <c r="JEM2656" s="8"/>
      <c r="JEN2656" s="8"/>
      <c r="JEO2656" s="8"/>
      <c r="JEP2656" s="8"/>
      <c r="JEQ2656" s="8"/>
      <c r="JER2656" s="8"/>
      <c r="JES2656" s="8"/>
      <c r="JET2656" s="8"/>
      <c r="JEU2656" s="8"/>
      <c r="JEV2656" s="8"/>
      <c r="JEW2656" s="8"/>
      <c r="JEX2656" s="8"/>
      <c r="JEY2656" s="8"/>
      <c r="JEZ2656" s="8"/>
      <c r="JFA2656" s="8"/>
      <c r="JFB2656" s="8"/>
      <c r="JFC2656" s="8"/>
      <c r="JFD2656" s="8"/>
      <c r="JFE2656" s="8"/>
      <c r="JFF2656" s="8"/>
      <c r="JFG2656" s="8"/>
      <c r="JFH2656" s="8"/>
      <c r="JFI2656" s="8"/>
      <c r="JFJ2656" s="8"/>
      <c r="JFK2656" s="8"/>
      <c r="JFL2656" s="8"/>
      <c r="JFM2656" s="8"/>
      <c r="JFN2656" s="8"/>
      <c r="JFO2656" s="8"/>
      <c r="JFP2656" s="8"/>
      <c r="JFQ2656" s="8"/>
      <c r="JFR2656" s="8"/>
      <c r="JFS2656" s="8"/>
      <c r="JFT2656" s="8"/>
      <c r="JFU2656" s="8"/>
      <c r="JFV2656" s="8"/>
      <c r="JFW2656" s="8"/>
      <c r="JFX2656" s="8"/>
      <c r="JFY2656" s="8"/>
      <c r="JFZ2656" s="8"/>
      <c r="JGA2656" s="8"/>
      <c r="JGB2656" s="8"/>
      <c r="JGC2656" s="8"/>
      <c r="JGD2656" s="8"/>
      <c r="JGE2656" s="8"/>
      <c r="JGF2656" s="8"/>
      <c r="JGG2656" s="8"/>
      <c r="JGH2656" s="8"/>
      <c r="JGI2656" s="8"/>
      <c r="JGJ2656" s="8"/>
      <c r="JGK2656" s="8"/>
      <c r="JGL2656" s="8"/>
      <c r="JGM2656" s="8"/>
      <c r="JGN2656" s="8"/>
      <c r="JGO2656" s="8"/>
      <c r="JGP2656" s="8"/>
      <c r="JGQ2656" s="8"/>
      <c r="JGR2656" s="8"/>
      <c r="JGS2656" s="8"/>
      <c r="JGT2656" s="8"/>
      <c r="JGU2656" s="8"/>
      <c r="JGV2656" s="8"/>
      <c r="JGW2656" s="8"/>
      <c r="JGX2656" s="8"/>
      <c r="JGY2656" s="8"/>
      <c r="JGZ2656" s="8"/>
      <c r="JHA2656" s="8"/>
      <c r="JHB2656" s="8"/>
      <c r="JHC2656" s="8"/>
      <c r="JHD2656" s="8"/>
      <c r="JHE2656" s="8"/>
      <c r="JHF2656" s="8"/>
      <c r="JHG2656" s="8"/>
      <c r="JHH2656" s="8"/>
      <c r="JHI2656" s="8"/>
      <c r="JHJ2656" s="8"/>
      <c r="JHK2656" s="8"/>
      <c r="JHL2656" s="8"/>
      <c r="JHM2656" s="8"/>
      <c r="JHN2656" s="8"/>
      <c r="JHO2656" s="8"/>
      <c r="JHP2656" s="8"/>
      <c r="JHQ2656" s="8"/>
      <c r="JHR2656" s="8"/>
      <c r="JHS2656" s="8"/>
      <c r="JHT2656" s="8"/>
      <c r="JHU2656" s="8"/>
      <c r="JHV2656" s="8"/>
      <c r="JHW2656" s="8"/>
      <c r="JHX2656" s="8"/>
      <c r="JHY2656" s="8"/>
      <c r="JHZ2656" s="8"/>
      <c r="JIA2656" s="8"/>
      <c r="JIB2656" s="8"/>
      <c r="JIC2656" s="8"/>
      <c r="JID2656" s="8"/>
      <c r="JIE2656" s="8"/>
      <c r="JIF2656" s="8"/>
      <c r="JIG2656" s="8"/>
      <c r="JIH2656" s="8"/>
      <c r="JII2656" s="8"/>
      <c r="JIJ2656" s="8"/>
      <c r="JIK2656" s="8"/>
      <c r="JIL2656" s="8"/>
      <c r="JIM2656" s="8"/>
      <c r="JIN2656" s="8"/>
      <c r="JIO2656" s="8"/>
      <c r="JIP2656" s="8"/>
      <c r="JIQ2656" s="8"/>
      <c r="JIR2656" s="8"/>
      <c r="JIS2656" s="8"/>
      <c r="JIT2656" s="8"/>
      <c r="JIU2656" s="8"/>
      <c r="JIV2656" s="8"/>
      <c r="JIW2656" s="8"/>
      <c r="JIX2656" s="8"/>
      <c r="JIY2656" s="8"/>
      <c r="JIZ2656" s="8"/>
      <c r="JJA2656" s="8"/>
      <c r="JJB2656" s="8"/>
      <c r="JJC2656" s="8"/>
      <c r="JJD2656" s="8"/>
      <c r="JJE2656" s="8"/>
      <c r="JJF2656" s="8"/>
      <c r="JJG2656" s="8"/>
      <c r="JJH2656" s="8"/>
      <c r="JJI2656" s="8"/>
      <c r="JJJ2656" s="8"/>
      <c r="JJK2656" s="8"/>
      <c r="JJL2656" s="8"/>
      <c r="JJM2656" s="8"/>
      <c r="JJN2656" s="8"/>
      <c r="JJO2656" s="8"/>
      <c r="JJP2656" s="8"/>
      <c r="JJQ2656" s="8"/>
      <c r="JJR2656" s="8"/>
      <c r="JJS2656" s="8"/>
      <c r="JJT2656" s="8"/>
      <c r="JJU2656" s="8"/>
      <c r="JJV2656" s="8"/>
      <c r="JJW2656" s="8"/>
      <c r="JJX2656" s="8"/>
      <c r="JJY2656" s="8"/>
      <c r="JJZ2656" s="8"/>
      <c r="JKA2656" s="8"/>
      <c r="JKB2656" s="8"/>
      <c r="JKC2656" s="8"/>
      <c r="JKD2656" s="8"/>
      <c r="JKE2656" s="8"/>
      <c r="JKF2656" s="8"/>
      <c r="JKG2656" s="8"/>
      <c r="JKH2656" s="8"/>
      <c r="JKI2656" s="8"/>
      <c r="JKJ2656" s="8"/>
      <c r="JKK2656" s="8"/>
      <c r="JKL2656" s="8"/>
      <c r="JKM2656" s="8"/>
      <c r="JKN2656" s="8"/>
      <c r="JKO2656" s="8"/>
      <c r="JKP2656" s="8"/>
      <c r="JKQ2656" s="8"/>
      <c r="JKR2656" s="8"/>
      <c r="JKS2656" s="8"/>
      <c r="JKT2656" s="8"/>
      <c r="JKU2656" s="8"/>
      <c r="JKV2656" s="8"/>
      <c r="JKW2656" s="8"/>
      <c r="JKX2656" s="8"/>
      <c r="JKY2656" s="8"/>
      <c r="JKZ2656" s="8"/>
      <c r="JLA2656" s="8"/>
      <c r="JLB2656" s="8"/>
      <c r="JLC2656" s="8"/>
      <c r="JLD2656" s="8"/>
      <c r="JLE2656" s="8"/>
      <c r="JLF2656" s="8"/>
      <c r="JLG2656" s="8"/>
      <c r="JLH2656" s="8"/>
      <c r="JLI2656" s="8"/>
      <c r="JLJ2656" s="8"/>
      <c r="JLK2656" s="8"/>
      <c r="JLL2656" s="8"/>
      <c r="JLM2656" s="8"/>
      <c r="JLN2656" s="8"/>
      <c r="JLO2656" s="8"/>
      <c r="JLP2656" s="8"/>
      <c r="JLQ2656" s="8"/>
      <c r="JLR2656" s="8"/>
      <c r="JLS2656" s="8"/>
      <c r="JLT2656" s="8"/>
      <c r="JLU2656" s="8"/>
      <c r="JLV2656" s="8"/>
      <c r="JLW2656" s="8"/>
      <c r="JLX2656" s="8"/>
      <c r="JLY2656" s="8"/>
      <c r="JLZ2656" s="8"/>
      <c r="JMA2656" s="8"/>
      <c r="JMB2656" s="8"/>
      <c r="JMC2656" s="8"/>
      <c r="JMD2656" s="8"/>
      <c r="JME2656" s="8"/>
      <c r="JMF2656" s="8"/>
      <c r="JMG2656" s="8"/>
      <c r="JMH2656" s="8"/>
      <c r="JMI2656" s="8"/>
      <c r="JMJ2656" s="8"/>
      <c r="JMK2656" s="8"/>
      <c r="JML2656" s="8"/>
      <c r="JMM2656" s="8"/>
      <c r="JMN2656" s="8"/>
      <c r="JMO2656" s="8"/>
      <c r="JMP2656" s="8"/>
      <c r="JMQ2656" s="8"/>
      <c r="JMR2656" s="8"/>
      <c r="JMS2656" s="8"/>
      <c r="JMT2656" s="8"/>
      <c r="JMU2656" s="8"/>
      <c r="JMV2656" s="8"/>
      <c r="JMW2656" s="8"/>
      <c r="JMX2656" s="8"/>
      <c r="JMY2656" s="8"/>
      <c r="JMZ2656" s="8"/>
      <c r="JNA2656" s="8"/>
      <c r="JNB2656" s="8"/>
      <c r="JNC2656" s="8"/>
      <c r="JND2656" s="8"/>
      <c r="JNE2656" s="8"/>
      <c r="JNF2656" s="8"/>
      <c r="JNG2656" s="8"/>
      <c r="JNH2656" s="8"/>
      <c r="JNI2656" s="8"/>
      <c r="JNJ2656" s="8"/>
      <c r="JNK2656" s="8"/>
      <c r="JNL2656" s="8"/>
      <c r="JNM2656" s="8"/>
      <c r="JNN2656" s="8"/>
      <c r="JNO2656" s="8"/>
      <c r="JNP2656" s="8"/>
      <c r="JNQ2656" s="8"/>
      <c r="JNR2656" s="8"/>
      <c r="JNS2656" s="8"/>
      <c r="JNT2656" s="8"/>
      <c r="JNU2656" s="8"/>
      <c r="JNV2656" s="8"/>
      <c r="JNW2656" s="8"/>
      <c r="JNX2656" s="8"/>
      <c r="JNY2656" s="8"/>
      <c r="JNZ2656" s="8"/>
      <c r="JOA2656" s="8"/>
      <c r="JOB2656" s="8"/>
      <c r="JOC2656" s="8"/>
      <c r="JOD2656" s="8"/>
      <c r="JOE2656" s="8"/>
      <c r="JOF2656" s="8"/>
      <c r="JOG2656" s="8"/>
      <c r="JOH2656" s="8"/>
      <c r="JOI2656" s="8"/>
      <c r="JOJ2656" s="8"/>
      <c r="JOK2656" s="8"/>
      <c r="JOL2656" s="8"/>
      <c r="JOM2656" s="8"/>
      <c r="JON2656" s="8"/>
      <c r="JOO2656" s="8"/>
      <c r="JOP2656" s="8"/>
      <c r="JOQ2656" s="8"/>
      <c r="JOR2656" s="8"/>
      <c r="JOS2656" s="8"/>
      <c r="JOT2656" s="8"/>
      <c r="JOU2656" s="8"/>
      <c r="JOV2656" s="8"/>
      <c r="JOW2656" s="8"/>
      <c r="JOX2656" s="8"/>
      <c r="JOY2656" s="8"/>
      <c r="JOZ2656" s="8"/>
      <c r="JPA2656" s="8"/>
      <c r="JPB2656" s="8"/>
      <c r="JPC2656" s="8"/>
      <c r="JPD2656" s="8"/>
      <c r="JPE2656" s="8"/>
      <c r="JPF2656" s="8"/>
      <c r="JPG2656" s="8"/>
      <c r="JPH2656" s="8"/>
      <c r="JPI2656" s="8"/>
      <c r="JPJ2656" s="8"/>
      <c r="JPK2656" s="8"/>
      <c r="JPL2656" s="8"/>
      <c r="JPM2656" s="8"/>
      <c r="JPN2656" s="8"/>
      <c r="JPO2656" s="8"/>
      <c r="JPP2656" s="8"/>
      <c r="JPQ2656" s="8"/>
      <c r="JPR2656" s="8"/>
      <c r="JPS2656" s="8"/>
      <c r="JPT2656" s="8"/>
      <c r="JPU2656" s="8"/>
      <c r="JPV2656" s="8"/>
      <c r="JPW2656" s="8"/>
      <c r="JPX2656" s="8"/>
      <c r="JPY2656" s="8"/>
      <c r="JPZ2656" s="8"/>
      <c r="JQA2656" s="8"/>
      <c r="JQB2656" s="8"/>
      <c r="JQC2656" s="8"/>
      <c r="JQD2656" s="8"/>
      <c r="JQE2656" s="8"/>
      <c r="JQF2656" s="8"/>
      <c r="JQG2656" s="8"/>
      <c r="JQH2656" s="8"/>
      <c r="JQI2656" s="8"/>
      <c r="JQJ2656" s="8"/>
      <c r="JQK2656" s="8"/>
      <c r="JQL2656" s="8"/>
      <c r="JQM2656" s="8"/>
      <c r="JQN2656" s="8"/>
      <c r="JQO2656" s="8"/>
      <c r="JQP2656" s="8"/>
      <c r="JQQ2656" s="8"/>
      <c r="JQR2656" s="8"/>
      <c r="JQS2656" s="8"/>
      <c r="JQT2656" s="8"/>
      <c r="JQU2656" s="8"/>
      <c r="JQV2656" s="8"/>
      <c r="JQW2656" s="8"/>
      <c r="JQX2656" s="8"/>
      <c r="JQY2656" s="8"/>
      <c r="JQZ2656" s="8"/>
      <c r="JRA2656" s="8"/>
      <c r="JRB2656" s="8"/>
      <c r="JRC2656" s="8"/>
      <c r="JRD2656" s="8"/>
      <c r="JRE2656" s="8"/>
      <c r="JRF2656" s="8"/>
      <c r="JRG2656" s="8"/>
      <c r="JRH2656" s="8"/>
      <c r="JRI2656" s="8"/>
      <c r="JRJ2656" s="8"/>
      <c r="JRK2656" s="8"/>
      <c r="JRL2656" s="8"/>
      <c r="JRM2656" s="8"/>
      <c r="JRN2656" s="8"/>
      <c r="JRO2656" s="8"/>
      <c r="JRP2656" s="8"/>
      <c r="JRQ2656" s="8"/>
      <c r="JRR2656" s="8"/>
      <c r="JRS2656" s="8"/>
      <c r="JRT2656" s="8"/>
      <c r="JRU2656" s="8"/>
      <c r="JRV2656" s="8"/>
      <c r="JRW2656" s="8"/>
      <c r="JRX2656" s="8"/>
      <c r="JRY2656" s="8"/>
      <c r="JRZ2656" s="8"/>
      <c r="JSA2656" s="8"/>
      <c r="JSB2656" s="8"/>
      <c r="JSC2656" s="8"/>
      <c r="JSD2656" s="8"/>
      <c r="JSE2656" s="8"/>
      <c r="JSF2656" s="8"/>
      <c r="JSG2656" s="8"/>
      <c r="JSH2656" s="8"/>
      <c r="JSI2656" s="8"/>
      <c r="JSJ2656" s="8"/>
      <c r="JSK2656" s="8"/>
      <c r="JSL2656" s="8"/>
      <c r="JSM2656" s="8"/>
      <c r="JSN2656" s="8"/>
      <c r="JSO2656" s="8"/>
      <c r="JSP2656" s="8"/>
      <c r="JSQ2656" s="8"/>
      <c r="JSR2656" s="8"/>
      <c r="JSS2656" s="8"/>
      <c r="JST2656" s="8"/>
      <c r="JSU2656" s="8"/>
      <c r="JSV2656" s="8"/>
      <c r="JSW2656" s="8"/>
      <c r="JSX2656" s="8"/>
      <c r="JSY2656" s="8"/>
      <c r="JSZ2656" s="8"/>
      <c r="JTA2656" s="8"/>
      <c r="JTB2656" s="8"/>
      <c r="JTC2656" s="8"/>
      <c r="JTD2656" s="8"/>
      <c r="JTE2656" s="8"/>
      <c r="JTF2656" s="8"/>
      <c r="JTG2656" s="8"/>
      <c r="JTH2656" s="8"/>
      <c r="JTI2656" s="8"/>
      <c r="JTJ2656" s="8"/>
      <c r="JTK2656" s="8"/>
      <c r="JTL2656" s="8"/>
      <c r="JTM2656" s="8"/>
      <c r="JTN2656" s="8"/>
      <c r="JTO2656" s="8"/>
      <c r="JTP2656" s="8"/>
      <c r="JTQ2656" s="8"/>
      <c r="JTR2656" s="8"/>
      <c r="JTS2656" s="8"/>
      <c r="JTT2656" s="8"/>
      <c r="JTU2656" s="8"/>
      <c r="JTV2656" s="8"/>
      <c r="JTW2656" s="8"/>
      <c r="JTX2656" s="8"/>
      <c r="JTY2656" s="8"/>
      <c r="JTZ2656" s="8"/>
      <c r="JUA2656" s="8"/>
      <c r="JUB2656" s="8"/>
      <c r="JUC2656" s="8"/>
      <c r="JUD2656" s="8"/>
      <c r="JUE2656" s="8"/>
      <c r="JUF2656" s="8"/>
      <c r="JUG2656" s="8"/>
      <c r="JUH2656" s="8"/>
      <c r="JUI2656" s="8"/>
      <c r="JUJ2656" s="8"/>
      <c r="JUK2656" s="8"/>
      <c r="JUL2656" s="8"/>
      <c r="JUM2656" s="8"/>
      <c r="JUN2656" s="8"/>
      <c r="JUO2656" s="8"/>
      <c r="JUP2656" s="8"/>
      <c r="JUQ2656" s="8"/>
      <c r="JUR2656" s="8"/>
      <c r="JUS2656" s="8"/>
      <c r="JUT2656" s="8"/>
      <c r="JUU2656" s="8"/>
      <c r="JUV2656" s="8"/>
      <c r="JUW2656" s="8"/>
      <c r="JUX2656" s="8"/>
      <c r="JUY2656" s="8"/>
      <c r="JUZ2656" s="8"/>
      <c r="JVA2656" s="8"/>
      <c r="JVB2656" s="8"/>
      <c r="JVC2656" s="8"/>
      <c r="JVD2656" s="8"/>
      <c r="JVE2656" s="8"/>
      <c r="JVF2656" s="8"/>
      <c r="JVG2656" s="8"/>
      <c r="JVH2656" s="8"/>
      <c r="JVI2656" s="8"/>
      <c r="JVJ2656" s="8"/>
      <c r="JVK2656" s="8"/>
      <c r="JVL2656" s="8"/>
      <c r="JVM2656" s="8"/>
      <c r="JVN2656" s="8"/>
      <c r="JVO2656" s="8"/>
      <c r="JVP2656" s="8"/>
      <c r="JVQ2656" s="8"/>
      <c r="JVR2656" s="8"/>
      <c r="JVS2656" s="8"/>
      <c r="JVT2656" s="8"/>
      <c r="JVU2656" s="8"/>
      <c r="JVV2656" s="8"/>
      <c r="JVW2656" s="8"/>
      <c r="JVX2656" s="8"/>
      <c r="JVY2656" s="8"/>
      <c r="JVZ2656" s="8"/>
      <c r="JWA2656" s="8"/>
      <c r="JWB2656" s="8"/>
      <c r="JWC2656" s="8"/>
      <c r="JWD2656" s="8"/>
      <c r="JWE2656" s="8"/>
      <c r="JWF2656" s="8"/>
      <c r="JWG2656" s="8"/>
      <c r="JWH2656" s="8"/>
      <c r="JWI2656" s="8"/>
      <c r="JWJ2656" s="8"/>
      <c r="JWK2656" s="8"/>
      <c r="JWL2656" s="8"/>
      <c r="JWM2656" s="8"/>
      <c r="JWN2656" s="8"/>
      <c r="JWO2656" s="8"/>
      <c r="JWP2656" s="8"/>
      <c r="JWQ2656" s="8"/>
      <c r="JWR2656" s="8"/>
      <c r="JWS2656" s="8"/>
      <c r="JWT2656" s="8"/>
      <c r="JWU2656" s="8"/>
      <c r="JWV2656" s="8"/>
      <c r="JWW2656" s="8"/>
      <c r="JWX2656" s="8"/>
      <c r="JWY2656" s="8"/>
      <c r="JWZ2656" s="8"/>
      <c r="JXA2656" s="8"/>
      <c r="JXB2656" s="8"/>
      <c r="JXC2656" s="8"/>
      <c r="JXD2656" s="8"/>
      <c r="JXE2656" s="8"/>
      <c r="JXF2656" s="8"/>
      <c r="JXG2656" s="8"/>
      <c r="JXH2656" s="8"/>
      <c r="JXI2656" s="8"/>
      <c r="JXJ2656" s="8"/>
      <c r="JXK2656" s="8"/>
      <c r="JXL2656" s="8"/>
      <c r="JXM2656" s="8"/>
      <c r="JXN2656" s="8"/>
      <c r="JXO2656" s="8"/>
      <c r="JXP2656" s="8"/>
      <c r="JXQ2656" s="8"/>
      <c r="JXR2656" s="8"/>
      <c r="JXS2656" s="8"/>
      <c r="JXT2656" s="8"/>
      <c r="JXU2656" s="8"/>
      <c r="JXV2656" s="8"/>
      <c r="JXW2656" s="8"/>
      <c r="JXX2656" s="8"/>
      <c r="JXY2656" s="8"/>
      <c r="JXZ2656" s="8"/>
      <c r="JYA2656" s="8"/>
      <c r="JYB2656" s="8"/>
      <c r="JYC2656" s="8"/>
      <c r="JYD2656" s="8"/>
      <c r="JYE2656" s="8"/>
      <c r="JYF2656" s="8"/>
      <c r="JYG2656" s="8"/>
      <c r="JYH2656" s="8"/>
      <c r="JYI2656" s="8"/>
      <c r="JYJ2656" s="8"/>
      <c r="JYK2656" s="8"/>
      <c r="JYL2656" s="8"/>
      <c r="JYM2656" s="8"/>
      <c r="JYN2656" s="8"/>
      <c r="JYO2656" s="8"/>
      <c r="JYP2656" s="8"/>
      <c r="JYQ2656" s="8"/>
      <c r="JYR2656" s="8"/>
      <c r="JYS2656" s="8"/>
      <c r="JYT2656" s="8"/>
      <c r="JYU2656" s="8"/>
      <c r="JYV2656" s="8"/>
      <c r="JYW2656" s="8"/>
      <c r="JYX2656" s="8"/>
      <c r="JYY2656" s="8"/>
      <c r="JYZ2656" s="8"/>
      <c r="JZA2656" s="8"/>
      <c r="JZB2656" s="8"/>
      <c r="JZC2656" s="8"/>
      <c r="JZD2656" s="8"/>
      <c r="JZE2656" s="8"/>
      <c r="JZF2656" s="8"/>
      <c r="JZG2656" s="8"/>
      <c r="JZH2656" s="8"/>
      <c r="JZI2656" s="8"/>
      <c r="JZJ2656" s="8"/>
      <c r="JZK2656" s="8"/>
      <c r="JZL2656" s="8"/>
      <c r="JZM2656" s="8"/>
      <c r="JZN2656" s="8"/>
      <c r="JZO2656" s="8"/>
      <c r="JZP2656" s="8"/>
      <c r="JZQ2656" s="8"/>
      <c r="JZR2656" s="8"/>
      <c r="JZS2656" s="8"/>
      <c r="JZT2656" s="8"/>
      <c r="JZU2656" s="8"/>
      <c r="JZV2656" s="8"/>
      <c r="JZW2656" s="8"/>
      <c r="JZX2656" s="8"/>
      <c r="JZY2656" s="8"/>
      <c r="JZZ2656" s="8"/>
      <c r="KAA2656" s="8"/>
      <c r="KAB2656" s="8"/>
      <c r="KAC2656" s="8"/>
      <c r="KAD2656" s="8"/>
      <c r="KAE2656" s="8"/>
      <c r="KAF2656" s="8"/>
      <c r="KAG2656" s="8"/>
      <c r="KAH2656" s="8"/>
      <c r="KAI2656" s="8"/>
      <c r="KAJ2656" s="8"/>
      <c r="KAK2656" s="8"/>
      <c r="KAL2656" s="8"/>
      <c r="KAM2656" s="8"/>
      <c r="KAN2656" s="8"/>
      <c r="KAO2656" s="8"/>
      <c r="KAP2656" s="8"/>
      <c r="KAQ2656" s="8"/>
      <c r="KAR2656" s="8"/>
      <c r="KAS2656" s="8"/>
      <c r="KAT2656" s="8"/>
      <c r="KAU2656" s="8"/>
      <c r="KAV2656" s="8"/>
      <c r="KAW2656" s="8"/>
      <c r="KAX2656" s="8"/>
      <c r="KAY2656" s="8"/>
      <c r="KAZ2656" s="8"/>
      <c r="KBA2656" s="8"/>
      <c r="KBB2656" s="8"/>
      <c r="KBC2656" s="8"/>
      <c r="KBD2656" s="8"/>
      <c r="KBE2656" s="8"/>
      <c r="KBF2656" s="8"/>
      <c r="KBG2656" s="8"/>
      <c r="KBH2656" s="8"/>
      <c r="KBI2656" s="8"/>
      <c r="KBJ2656" s="8"/>
      <c r="KBK2656" s="8"/>
      <c r="KBL2656" s="8"/>
      <c r="KBM2656" s="8"/>
      <c r="KBN2656" s="8"/>
      <c r="KBO2656" s="8"/>
      <c r="KBP2656" s="8"/>
      <c r="KBQ2656" s="8"/>
      <c r="KBR2656" s="8"/>
      <c r="KBS2656" s="8"/>
      <c r="KBT2656" s="8"/>
      <c r="KBU2656" s="8"/>
      <c r="KBV2656" s="8"/>
      <c r="KBW2656" s="8"/>
      <c r="KBX2656" s="8"/>
      <c r="KBY2656" s="8"/>
      <c r="KBZ2656" s="8"/>
      <c r="KCA2656" s="8"/>
      <c r="KCB2656" s="8"/>
      <c r="KCC2656" s="8"/>
      <c r="KCD2656" s="8"/>
      <c r="KCE2656" s="8"/>
      <c r="KCF2656" s="8"/>
      <c r="KCG2656" s="8"/>
      <c r="KCH2656" s="8"/>
      <c r="KCI2656" s="8"/>
      <c r="KCJ2656" s="8"/>
      <c r="KCK2656" s="8"/>
      <c r="KCL2656" s="8"/>
      <c r="KCM2656" s="8"/>
      <c r="KCN2656" s="8"/>
      <c r="KCO2656" s="8"/>
      <c r="KCP2656" s="8"/>
      <c r="KCQ2656" s="8"/>
      <c r="KCR2656" s="8"/>
      <c r="KCS2656" s="8"/>
      <c r="KCT2656" s="8"/>
      <c r="KCU2656" s="8"/>
      <c r="KCV2656" s="8"/>
      <c r="KCW2656" s="8"/>
      <c r="KCX2656" s="8"/>
      <c r="KCY2656" s="8"/>
      <c r="KCZ2656" s="8"/>
      <c r="KDA2656" s="8"/>
      <c r="KDB2656" s="8"/>
      <c r="KDC2656" s="8"/>
      <c r="KDD2656" s="8"/>
      <c r="KDE2656" s="8"/>
      <c r="KDF2656" s="8"/>
      <c r="KDG2656" s="8"/>
      <c r="KDH2656" s="8"/>
      <c r="KDI2656" s="8"/>
      <c r="KDJ2656" s="8"/>
      <c r="KDK2656" s="8"/>
      <c r="KDL2656" s="8"/>
      <c r="KDM2656" s="8"/>
      <c r="KDN2656" s="8"/>
      <c r="KDO2656" s="8"/>
      <c r="KDP2656" s="8"/>
      <c r="KDQ2656" s="8"/>
      <c r="KDR2656" s="8"/>
      <c r="KDS2656" s="8"/>
      <c r="KDT2656" s="8"/>
      <c r="KDU2656" s="8"/>
      <c r="KDV2656" s="8"/>
      <c r="KDW2656" s="8"/>
      <c r="KDX2656" s="8"/>
      <c r="KDY2656" s="8"/>
      <c r="KDZ2656" s="8"/>
      <c r="KEA2656" s="8"/>
      <c r="KEB2656" s="8"/>
      <c r="KEC2656" s="8"/>
      <c r="KED2656" s="8"/>
      <c r="KEE2656" s="8"/>
      <c r="KEF2656" s="8"/>
      <c r="KEG2656" s="8"/>
      <c r="KEH2656" s="8"/>
      <c r="KEI2656" s="8"/>
      <c r="KEJ2656" s="8"/>
      <c r="KEK2656" s="8"/>
      <c r="KEL2656" s="8"/>
      <c r="KEM2656" s="8"/>
      <c r="KEN2656" s="8"/>
      <c r="KEO2656" s="8"/>
      <c r="KEP2656" s="8"/>
      <c r="KEQ2656" s="8"/>
      <c r="KER2656" s="8"/>
      <c r="KES2656" s="8"/>
      <c r="KET2656" s="8"/>
      <c r="KEU2656" s="8"/>
      <c r="KEV2656" s="8"/>
      <c r="KEW2656" s="8"/>
      <c r="KEX2656" s="8"/>
      <c r="KEY2656" s="8"/>
      <c r="KEZ2656" s="8"/>
      <c r="KFA2656" s="8"/>
      <c r="KFB2656" s="8"/>
      <c r="KFC2656" s="8"/>
      <c r="KFD2656" s="8"/>
      <c r="KFE2656" s="8"/>
      <c r="KFF2656" s="8"/>
      <c r="KFG2656" s="8"/>
      <c r="KFH2656" s="8"/>
      <c r="KFI2656" s="8"/>
      <c r="KFJ2656" s="8"/>
      <c r="KFK2656" s="8"/>
      <c r="KFL2656" s="8"/>
      <c r="KFM2656" s="8"/>
      <c r="KFN2656" s="8"/>
      <c r="KFO2656" s="8"/>
      <c r="KFP2656" s="8"/>
      <c r="KFQ2656" s="8"/>
      <c r="KFR2656" s="8"/>
      <c r="KFS2656" s="8"/>
      <c r="KFT2656" s="8"/>
      <c r="KFU2656" s="8"/>
      <c r="KFV2656" s="8"/>
      <c r="KFW2656" s="8"/>
      <c r="KFX2656" s="8"/>
      <c r="KFY2656" s="8"/>
      <c r="KFZ2656" s="8"/>
      <c r="KGA2656" s="8"/>
      <c r="KGB2656" s="8"/>
      <c r="KGC2656" s="8"/>
      <c r="KGD2656" s="8"/>
      <c r="KGE2656" s="8"/>
      <c r="KGF2656" s="8"/>
      <c r="KGG2656" s="8"/>
      <c r="KGH2656" s="8"/>
      <c r="KGI2656" s="8"/>
      <c r="KGJ2656" s="8"/>
      <c r="KGK2656" s="8"/>
      <c r="KGL2656" s="8"/>
      <c r="KGM2656" s="8"/>
      <c r="KGN2656" s="8"/>
      <c r="KGO2656" s="8"/>
      <c r="KGP2656" s="8"/>
      <c r="KGQ2656" s="8"/>
      <c r="KGR2656" s="8"/>
      <c r="KGS2656" s="8"/>
      <c r="KGT2656" s="8"/>
      <c r="KGU2656" s="8"/>
      <c r="KGV2656" s="8"/>
      <c r="KGW2656" s="8"/>
      <c r="KGX2656" s="8"/>
      <c r="KGY2656" s="8"/>
      <c r="KGZ2656" s="8"/>
      <c r="KHA2656" s="8"/>
      <c r="KHB2656" s="8"/>
      <c r="KHC2656" s="8"/>
      <c r="KHD2656" s="8"/>
      <c r="KHE2656" s="8"/>
      <c r="KHF2656" s="8"/>
      <c r="KHG2656" s="8"/>
      <c r="KHH2656" s="8"/>
      <c r="KHI2656" s="8"/>
      <c r="KHJ2656" s="8"/>
      <c r="KHK2656" s="8"/>
      <c r="KHL2656" s="8"/>
      <c r="KHM2656" s="8"/>
      <c r="KHN2656" s="8"/>
      <c r="KHO2656" s="8"/>
      <c r="KHP2656" s="8"/>
      <c r="KHQ2656" s="8"/>
      <c r="KHR2656" s="8"/>
      <c r="KHS2656" s="8"/>
      <c r="KHT2656" s="8"/>
      <c r="KHU2656" s="8"/>
      <c r="KHV2656" s="8"/>
      <c r="KHW2656" s="8"/>
      <c r="KHX2656" s="8"/>
      <c r="KHY2656" s="8"/>
      <c r="KHZ2656" s="8"/>
      <c r="KIA2656" s="8"/>
      <c r="KIB2656" s="8"/>
      <c r="KIC2656" s="8"/>
      <c r="KID2656" s="8"/>
      <c r="KIE2656" s="8"/>
      <c r="KIF2656" s="8"/>
      <c r="KIG2656" s="8"/>
      <c r="KIH2656" s="8"/>
      <c r="KII2656" s="8"/>
      <c r="KIJ2656" s="8"/>
      <c r="KIK2656" s="8"/>
      <c r="KIL2656" s="8"/>
      <c r="KIM2656" s="8"/>
      <c r="KIN2656" s="8"/>
      <c r="KIO2656" s="8"/>
      <c r="KIP2656" s="8"/>
      <c r="KIQ2656" s="8"/>
      <c r="KIR2656" s="8"/>
      <c r="KIS2656" s="8"/>
      <c r="KIT2656" s="8"/>
      <c r="KIU2656" s="8"/>
      <c r="KIV2656" s="8"/>
      <c r="KIW2656" s="8"/>
      <c r="KIX2656" s="8"/>
      <c r="KIY2656" s="8"/>
      <c r="KIZ2656" s="8"/>
      <c r="KJA2656" s="8"/>
      <c r="KJB2656" s="8"/>
      <c r="KJC2656" s="8"/>
      <c r="KJD2656" s="8"/>
      <c r="KJE2656" s="8"/>
      <c r="KJF2656" s="8"/>
      <c r="KJG2656" s="8"/>
      <c r="KJH2656" s="8"/>
      <c r="KJI2656" s="8"/>
      <c r="KJJ2656" s="8"/>
      <c r="KJK2656" s="8"/>
      <c r="KJL2656" s="8"/>
      <c r="KJM2656" s="8"/>
      <c r="KJN2656" s="8"/>
      <c r="KJO2656" s="8"/>
      <c r="KJP2656" s="8"/>
      <c r="KJQ2656" s="8"/>
      <c r="KJR2656" s="8"/>
      <c r="KJS2656" s="8"/>
      <c r="KJT2656" s="8"/>
      <c r="KJU2656" s="8"/>
      <c r="KJV2656" s="8"/>
      <c r="KJW2656" s="8"/>
      <c r="KJX2656" s="8"/>
      <c r="KJY2656" s="8"/>
      <c r="KJZ2656" s="8"/>
      <c r="KKA2656" s="8"/>
      <c r="KKB2656" s="8"/>
      <c r="KKC2656" s="8"/>
      <c r="KKD2656" s="8"/>
      <c r="KKE2656" s="8"/>
      <c r="KKF2656" s="8"/>
      <c r="KKG2656" s="8"/>
      <c r="KKH2656" s="8"/>
      <c r="KKI2656" s="8"/>
      <c r="KKJ2656" s="8"/>
      <c r="KKK2656" s="8"/>
      <c r="KKL2656" s="8"/>
      <c r="KKM2656" s="8"/>
      <c r="KKN2656" s="8"/>
      <c r="KKO2656" s="8"/>
      <c r="KKP2656" s="8"/>
      <c r="KKQ2656" s="8"/>
      <c r="KKR2656" s="8"/>
      <c r="KKS2656" s="8"/>
      <c r="KKT2656" s="8"/>
      <c r="KKU2656" s="8"/>
      <c r="KKV2656" s="8"/>
      <c r="KKW2656" s="8"/>
      <c r="KKX2656" s="8"/>
      <c r="KKY2656" s="8"/>
      <c r="KKZ2656" s="8"/>
      <c r="KLA2656" s="8"/>
      <c r="KLB2656" s="8"/>
      <c r="KLC2656" s="8"/>
      <c r="KLD2656" s="8"/>
      <c r="KLE2656" s="8"/>
      <c r="KLF2656" s="8"/>
      <c r="KLG2656" s="8"/>
      <c r="KLH2656" s="8"/>
      <c r="KLI2656" s="8"/>
      <c r="KLJ2656" s="8"/>
      <c r="KLK2656" s="8"/>
      <c r="KLL2656" s="8"/>
      <c r="KLM2656" s="8"/>
      <c r="KLN2656" s="8"/>
      <c r="KLO2656" s="8"/>
      <c r="KLP2656" s="8"/>
      <c r="KLQ2656" s="8"/>
      <c r="KLR2656" s="8"/>
      <c r="KLS2656" s="8"/>
      <c r="KLT2656" s="8"/>
      <c r="KLU2656" s="8"/>
      <c r="KLV2656" s="8"/>
      <c r="KLW2656" s="8"/>
      <c r="KLX2656" s="8"/>
      <c r="KLY2656" s="8"/>
      <c r="KLZ2656" s="8"/>
      <c r="KMA2656" s="8"/>
      <c r="KMB2656" s="8"/>
      <c r="KMC2656" s="8"/>
      <c r="KMD2656" s="8"/>
      <c r="KME2656" s="8"/>
      <c r="KMF2656" s="8"/>
      <c r="KMG2656" s="8"/>
      <c r="KMH2656" s="8"/>
      <c r="KMI2656" s="8"/>
      <c r="KMJ2656" s="8"/>
      <c r="KMK2656" s="8"/>
      <c r="KML2656" s="8"/>
      <c r="KMM2656" s="8"/>
      <c r="KMN2656" s="8"/>
      <c r="KMO2656" s="8"/>
      <c r="KMP2656" s="8"/>
      <c r="KMQ2656" s="8"/>
      <c r="KMR2656" s="8"/>
      <c r="KMS2656" s="8"/>
      <c r="KMT2656" s="8"/>
      <c r="KMU2656" s="8"/>
      <c r="KMV2656" s="8"/>
      <c r="KMW2656" s="8"/>
      <c r="KMX2656" s="8"/>
      <c r="KMY2656" s="8"/>
      <c r="KMZ2656" s="8"/>
      <c r="KNA2656" s="8"/>
      <c r="KNB2656" s="8"/>
      <c r="KNC2656" s="8"/>
      <c r="KND2656" s="8"/>
      <c r="KNE2656" s="8"/>
      <c r="KNF2656" s="8"/>
      <c r="KNG2656" s="8"/>
      <c r="KNH2656" s="8"/>
      <c r="KNI2656" s="8"/>
      <c r="KNJ2656" s="8"/>
      <c r="KNK2656" s="8"/>
      <c r="KNL2656" s="8"/>
      <c r="KNM2656" s="8"/>
      <c r="KNN2656" s="8"/>
      <c r="KNO2656" s="8"/>
      <c r="KNP2656" s="8"/>
      <c r="KNQ2656" s="8"/>
      <c r="KNR2656" s="8"/>
      <c r="KNS2656" s="8"/>
      <c r="KNT2656" s="8"/>
      <c r="KNU2656" s="8"/>
      <c r="KNV2656" s="8"/>
      <c r="KNW2656" s="8"/>
      <c r="KNX2656" s="8"/>
      <c r="KNY2656" s="8"/>
      <c r="KNZ2656" s="8"/>
      <c r="KOA2656" s="8"/>
      <c r="KOB2656" s="8"/>
      <c r="KOC2656" s="8"/>
      <c r="KOD2656" s="8"/>
      <c r="KOE2656" s="8"/>
      <c r="KOF2656" s="8"/>
      <c r="KOG2656" s="8"/>
      <c r="KOH2656" s="8"/>
      <c r="KOI2656" s="8"/>
      <c r="KOJ2656" s="8"/>
      <c r="KOK2656" s="8"/>
      <c r="KOL2656" s="8"/>
      <c r="KOM2656" s="8"/>
      <c r="KON2656" s="8"/>
      <c r="KOO2656" s="8"/>
      <c r="KOP2656" s="8"/>
      <c r="KOQ2656" s="8"/>
      <c r="KOR2656" s="8"/>
      <c r="KOS2656" s="8"/>
      <c r="KOT2656" s="8"/>
      <c r="KOU2656" s="8"/>
      <c r="KOV2656" s="8"/>
      <c r="KOW2656" s="8"/>
      <c r="KOX2656" s="8"/>
      <c r="KOY2656" s="8"/>
      <c r="KOZ2656" s="8"/>
      <c r="KPA2656" s="8"/>
      <c r="KPB2656" s="8"/>
      <c r="KPC2656" s="8"/>
      <c r="KPD2656" s="8"/>
      <c r="KPE2656" s="8"/>
      <c r="KPF2656" s="8"/>
      <c r="KPG2656" s="8"/>
      <c r="KPH2656" s="8"/>
      <c r="KPI2656" s="8"/>
      <c r="KPJ2656" s="8"/>
      <c r="KPK2656" s="8"/>
      <c r="KPL2656" s="8"/>
      <c r="KPM2656" s="8"/>
      <c r="KPN2656" s="8"/>
      <c r="KPO2656" s="8"/>
      <c r="KPP2656" s="8"/>
      <c r="KPQ2656" s="8"/>
      <c r="KPR2656" s="8"/>
      <c r="KPS2656" s="8"/>
      <c r="KPT2656" s="8"/>
      <c r="KPU2656" s="8"/>
      <c r="KPV2656" s="8"/>
      <c r="KPW2656" s="8"/>
      <c r="KPX2656" s="8"/>
      <c r="KPY2656" s="8"/>
      <c r="KPZ2656" s="8"/>
      <c r="KQA2656" s="8"/>
      <c r="KQB2656" s="8"/>
      <c r="KQC2656" s="8"/>
      <c r="KQD2656" s="8"/>
      <c r="KQE2656" s="8"/>
      <c r="KQF2656" s="8"/>
      <c r="KQG2656" s="8"/>
      <c r="KQH2656" s="8"/>
      <c r="KQI2656" s="8"/>
      <c r="KQJ2656" s="8"/>
      <c r="KQK2656" s="8"/>
      <c r="KQL2656" s="8"/>
      <c r="KQM2656" s="8"/>
      <c r="KQN2656" s="8"/>
      <c r="KQO2656" s="8"/>
      <c r="KQP2656" s="8"/>
      <c r="KQQ2656" s="8"/>
      <c r="KQR2656" s="8"/>
      <c r="KQS2656" s="8"/>
      <c r="KQT2656" s="8"/>
      <c r="KQU2656" s="8"/>
      <c r="KQV2656" s="8"/>
      <c r="KQW2656" s="8"/>
      <c r="KQX2656" s="8"/>
      <c r="KQY2656" s="8"/>
      <c r="KQZ2656" s="8"/>
      <c r="KRA2656" s="8"/>
      <c r="KRB2656" s="8"/>
      <c r="KRC2656" s="8"/>
      <c r="KRD2656" s="8"/>
      <c r="KRE2656" s="8"/>
      <c r="KRF2656" s="8"/>
      <c r="KRG2656" s="8"/>
      <c r="KRH2656" s="8"/>
      <c r="KRI2656" s="8"/>
      <c r="KRJ2656" s="8"/>
      <c r="KRK2656" s="8"/>
      <c r="KRL2656" s="8"/>
      <c r="KRM2656" s="8"/>
      <c r="KRN2656" s="8"/>
      <c r="KRO2656" s="8"/>
      <c r="KRP2656" s="8"/>
      <c r="KRQ2656" s="8"/>
      <c r="KRR2656" s="8"/>
      <c r="KRS2656" s="8"/>
      <c r="KRT2656" s="8"/>
      <c r="KRU2656" s="8"/>
      <c r="KRV2656" s="8"/>
      <c r="KRW2656" s="8"/>
      <c r="KRX2656" s="8"/>
      <c r="KRY2656" s="8"/>
      <c r="KRZ2656" s="8"/>
      <c r="KSA2656" s="8"/>
      <c r="KSB2656" s="8"/>
      <c r="KSC2656" s="8"/>
      <c r="KSD2656" s="8"/>
      <c r="KSE2656" s="8"/>
      <c r="KSF2656" s="8"/>
      <c r="KSG2656" s="8"/>
      <c r="KSH2656" s="8"/>
      <c r="KSI2656" s="8"/>
      <c r="KSJ2656" s="8"/>
      <c r="KSK2656" s="8"/>
      <c r="KSL2656" s="8"/>
      <c r="KSM2656" s="8"/>
      <c r="KSN2656" s="8"/>
      <c r="KSO2656" s="8"/>
      <c r="KSP2656" s="8"/>
      <c r="KSQ2656" s="8"/>
      <c r="KSR2656" s="8"/>
      <c r="KSS2656" s="8"/>
      <c r="KST2656" s="8"/>
      <c r="KSU2656" s="8"/>
      <c r="KSV2656" s="8"/>
      <c r="KSW2656" s="8"/>
      <c r="KSX2656" s="8"/>
      <c r="KSY2656" s="8"/>
      <c r="KSZ2656" s="8"/>
      <c r="KTA2656" s="8"/>
      <c r="KTB2656" s="8"/>
      <c r="KTC2656" s="8"/>
      <c r="KTD2656" s="8"/>
      <c r="KTE2656" s="8"/>
      <c r="KTF2656" s="8"/>
      <c r="KTG2656" s="8"/>
      <c r="KTH2656" s="8"/>
      <c r="KTI2656" s="8"/>
      <c r="KTJ2656" s="8"/>
      <c r="KTK2656" s="8"/>
      <c r="KTL2656" s="8"/>
      <c r="KTM2656" s="8"/>
      <c r="KTN2656" s="8"/>
      <c r="KTO2656" s="8"/>
      <c r="KTP2656" s="8"/>
      <c r="KTQ2656" s="8"/>
      <c r="KTR2656" s="8"/>
      <c r="KTS2656" s="8"/>
      <c r="KTT2656" s="8"/>
      <c r="KTU2656" s="8"/>
      <c r="KTV2656" s="8"/>
      <c r="KTW2656" s="8"/>
      <c r="KTX2656" s="8"/>
      <c r="KTY2656" s="8"/>
      <c r="KTZ2656" s="8"/>
      <c r="KUA2656" s="8"/>
      <c r="KUB2656" s="8"/>
      <c r="KUC2656" s="8"/>
      <c r="KUD2656" s="8"/>
      <c r="KUE2656" s="8"/>
      <c r="KUF2656" s="8"/>
      <c r="KUG2656" s="8"/>
      <c r="KUH2656" s="8"/>
      <c r="KUI2656" s="8"/>
      <c r="KUJ2656" s="8"/>
      <c r="KUK2656" s="8"/>
      <c r="KUL2656" s="8"/>
      <c r="KUM2656" s="8"/>
      <c r="KUN2656" s="8"/>
      <c r="KUO2656" s="8"/>
      <c r="KUP2656" s="8"/>
      <c r="KUQ2656" s="8"/>
      <c r="KUR2656" s="8"/>
      <c r="KUS2656" s="8"/>
      <c r="KUT2656" s="8"/>
      <c r="KUU2656" s="8"/>
      <c r="KUV2656" s="8"/>
      <c r="KUW2656" s="8"/>
      <c r="KUX2656" s="8"/>
      <c r="KUY2656" s="8"/>
      <c r="KUZ2656" s="8"/>
      <c r="KVA2656" s="8"/>
      <c r="KVB2656" s="8"/>
      <c r="KVC2656" s="8"/>
      <c r="KVD2656" s="8"/>
      <c r="KVE2656" s="8"/>
      <c r="KVF2656" s="8"/>
      <c r="KVG2656" s="8"/>
      <c r="KVH2656" s="8"/>
      <c r="KVI2656" s="8"/>
      <c r="KVJ2656" s="8"/>
      <c r="KVK2656" s="8"/>
      <c r="KVL2656" s="8"/>
      <c r="KVM2656" s="8"/>
      <c r="KVN2656" s="8"/>
      <c r="KVO2656" s="8"/>
      <c r="KVP2656" s="8"/>
      <c r="KVQ2656" s="8"/>
      <c r="KVR2656" s="8"/>
      <c r="KVS2656" s="8"/>
      <c r="KVT2656" s="8"/>
      <c r="KVU2656" s="8"/>
      <c r="KVV2656" s="8"/>
      <c r="KVW2656" s="8"/>
      <c r="KVX2656" s="8"/>
      <c r="KVY2656" s="8"/>
      <c r="KVZ2656" s="8"/>
      <c r="KWA2656" s="8"/>
      <c r="KWB2656" s="8"/>
      <c r="KWC2656" s="8"/>
      <c r="KWD2656" s="8"/>
      <c r="KWE2656" s="8"/>
      <c r="KWF2656" s="8"/>
      <c r="KWG2656" s="8"/>
      <c r="KWH2656" s="8"/>
      <c r="KWI2656" s="8"/>
      <c r="KWJ2656" s="8"/>
      <c r="KWK2656" s="8"/>
      <c r="KWL2656" s="8"/>
      <c r="KWM2656" s="8"/>
      <c r="KWN2656" s="8"/>
      <c r="KWO2656" s="8"/>
      <c r="KWP2656" s="8"/>
      <c r="KWQ2656" s="8"/>
      <c r="KWR2656" s="8"/>
      <c r="KWS2656" s="8"/>
      <c r="KWT2656" s="8"/>
      <c r="KWU2656" s="8"/>
      <c r="KWV2656" s="8"/>
      <c r="KWW2656" s="8"/>
      <c r="KWX2656" s="8"/>
      <c r="KWY2656" s="8"/>
      <c r="KWZ2656" s="8"/>
      <c r="KXA2656" s="8"/>
      <c r="KXB2656" s="8"/>
      <c r="KXC2656" s="8"/>
      <c r="KXD2656" s="8"/>
      <c r="KXE2656" s="8"/>
      <c r="KXF2656" s="8"/>
      <c r="KXG2656" s="8"/>
      <c r="KXH2656" s="8"/>
      <c r="KXI2656" s="8"/>
      <c r="KXJ2656" s="8"/>
      <c r="KXK2656" s="8"/>
      <c r="KXL2656" s="8"/>
      <c r="KXM2656" s="8"/>
      <c r="KXN2656" s="8"/>
      <c r="KXO2656" s="8"/>
      <c r="KXP2656" s="8"/>
      <c r="KXQ2656" s="8"/>
      <c r="KXR2656" s="8"/>
      <c r="KXS2656" s="8"/>
      <c r="KXT2656" s="8"/>
      <c r="KXU2656" s="8"/>
      <c r="KXV2656" s="8"/>
      <c r="KXW2656" s="8"/>
      <c r="KXX2656" s="8"/>
      <c r="KXY2656" s="8"/>
      <c r="KXZ2656" s="8"/>
      <c r="KYA2656" s="8"/>
      <c r="KYB2656" s="8"/>
      <c r="KYC2656" s="8"/>
      <c r="KYD2656" s="8"/>
      <c r="KYE2656" s="8"/>
      <c r="KYF2656" s="8"/>
      <c r="KYG2656" s="8"/>
      <c r="KYH2656" s="8"/>
      <c r="KYI2656" s="8"/>
      <c r="KYJ2656" s="8"/>
      <c r="KYK2656" s="8"/>
      <c r="KYL2656" s="8"/>
      <c r="KYM2656" s="8"/>
      <c r="KYN2656" s="8"/>
      <c r="KYO2656" s="8"/>
      <c r="KYP2656" s="8"/>
      <c r="KYQ2656" s="8"/>
      <c r="KYR2656" s="8"/>
      <c r="KYS2656" s="8"/>
      <c r="KYT2656" s="8"/>
      <c r="KYU2656" s="8"/>
      <c r="KYV2656" s="8"/>
      <c r="KYW2656" s="8"/>
      <c r="KYX2656" s="8"/>
      <c r="KYY2656" s="8"/>
      <c r="KYZ2656" s="8"/>
      <c r="KZA2656" s="8"/>
      <c r="KZB2656" s="8"/>
      <c r="KZC2656" s="8"/>
      <c r="KZD2656" s="8"/>
      <c r="KZE2656" s="8"/>
      <c r="KZF2656" s="8"/>
      <c r="KZG2656" s="8"/>
      <c r="KZH2656" s="8"/>
      <c r="KZI2656" s="8"/>
      <c r="KZJ2656" s="8"/>
      <c r="KZK2656" s="8"/>
      <c r="KZL2656" s="8"/>
      <c r="KZM2656" s="8"/>
      <c r="KZN2656" s="8"/>
      <c r="KZO2656" s="8"/>
      <c r="KZP2656" s="8"/>
      <c r="KZQ2656" s="8"/>
      <c r="KZR2656" s="8"/>
      <c r="KZS2656" s="8"/>
      <c r="KZT2656" s="8"/>
      <c r="KZU2656" s="8"/>
      <c r="KZV2656" s="8"/>
      <c r="KZW2656" s="8"/>
      <c r="KZX2656" s="8"/>
      <c r="KZY2656" s="8"/>
      <c r="KZZ2656" s="8"/>
      <c r="LAA2656" s="8"/>
      <c r="LAB2656" s="8"/>
      <c r="LAC2656" s="8"/>
      <c r="LAD2656" s="8"/>
      <c r="LAE2656" s="8"/>
      <c r="LAF2656" s="8"/>
      <c r="LAG2656" s="8"/>
      <c r="LAH2656" s="8"/>
      <c r="LAI2656" s="8"/>
      <c r="LAJ2656" s="8"/>
      <c r="LAK2656" s="8"/>
      <c r="LAL2656" s="8"/>
      <c r="LAM2656" s="8"/>
      <c r="LAN2656" s="8"/>
      <c r="LAO2656" s="8"/>
      <c r="LAP2656" s="8"/>
      <c r="LAQ2656" s="8"/>
      <c r="LAR2656" s="8"/>
      <c r="LAS2656" s="8"/>
      <c r="LAT2656" s="8"/>
      <c r="LAU2656" s="8"/>
      <c r="LAV2656" s="8"/>
      <c r="LAW2656" s="8"/>
      <c r="LAX2656" s="8"/>
      <c r="LAY2656" s="8"/>
      <c r="LAZ2656" s="8"/>
      <c r="LBA2656" s="8"/>
      <c r="LBB2656" s="8"/>
      <c r="LBC2656" s="8"/>
      <c r="LBD2656" s="8"/>
      <c r="LBE2656" s="8"/>
      <c r="LBF2656" s="8"/>
      <c r="LBG2656" s="8"/>
      <c r="LBH2656" s="8"/>
      <c r="LBI2656" s="8"/>
      <c r="LBJ2656" s="8"/>
      <c r="LBK2656" s="8"/>
      <c r="LBL2656" s="8"/>
      <c r="LBM2656" s="8"/>
      <c r="LBN2656" s="8"/>
      <c r="LBO2656" s="8"/>
      <c r="LBP2656" s="8"/>
      <c r="LBQ2656" s="8"/>
      <c r="LBR2656" s="8"/>
      <c r="LBS2656" s="8"/>
      <c r="LBT2656" s="8"/>
      <c r="LBU2656" s="8"/>
      <c r="LBV2656" s="8"/>
      <c r="LBW2656" s="8"/>
      <c r="LBX2656" s="8"/>
      <c r="LBY2656" s="8"/>
      <c r="LBZ2656" s="8"/>
      <c r="LCA2656" s="8"/>
      <c r="LCB2656" s="8"/>
      <c r="LCC2656" s="8"/>
      <c r="LCD2656" s="8"/>
      <c r="LCE2656" s="8"/>
      <c r="LCF2656" s="8"/>
      <c r="LCG2656" s="8"/>
      <c r="LCH2656" s="8"/>
      <c r="LCI2656" s="8"/>
      <c r="LCJ2656" s="8"/>
      <c r="LCK2656" s="8"/>
      <c r="LCL2656" s="8"/>
      <c r="LCM2656" s="8"/>
      <c r="LCN2656" s="8"/>
      <c r="LCO2656" s="8"/>
      <c r="LCP2656" s="8"/>
      <c r="LCQ2656" s="8"/>
      <c r="LCR2656" s="8"/>
      <c r="LCS2656" s="8"/>
      <c r="LCT2656" s="8"/>
      <c r="LCU2656" s="8"/>
      <c r="LCV2656" s="8"/>
      <c r="LCW2656" s="8"/>
      <c r="LCX2656" s="8"/>
      <c r="LCY2656" s="8"/>
      <c r="LCZ2656" s="8"/>
      <c r="LDA2656" s="8"/>
      <c r="LDB2656" s="8"/>
      <c r="LDC2656" s="8"/>
      <c r="LDD2656" s="8"/>
      <c r="LDE2656" s="8"/>
      <c r="LDF2656" s="8"/>
      <c r="LDG2656" s="8"/>
      <c r="LDH2656" s="8"/>
      <c r="LDI2656" s="8"/>
      <c r="LDJ2656" s="8"/>
      <c r="LDK2656" s="8"/>
      <c r="LDL2656" s="8"/>
      <c r="LDM2656" s="8"/>
      <c r="LDN2656" s="8"/>
      <c r="LDO2656" s="8"/>
      <c r="LDP2656" s="8"/>
      <c r="LDQ2656" s="8"/>
      <c r="LDR2656" s="8"/>
      <c r="LDS2656" s="8"/>
      <c r="LDT2656" s="8"/>
      <c r="LDU2656" s="8"/>
      <c r="LDV2656" s="8"/>
      <c r="LDW2656" s="8"/>
      <c r="LDX2656" s="8"/>
      <c r="LDY2656" s="8"/>
      <c r="LDZ2656" s="8"/>
      <c r="LEA2656" s="8"/>
      <c r="LEB2656" s="8"/>
      <c r="LEC2656" s="8"/>
      <c r="LED2656" s="8"/>
      <c r="LEE2656" s="8"/>
      <c r="LEF2656" s="8"/>
      <c r="LEG2656" s="8"/>
      <c r="LEH2656" s="8"/>
      <c r="LEI2656" s="8"/>
      <c r="LEJ2656" s="8"/>
      <c r="LEK2656" s="8"/>
      <c r="LEL2656" s="8"/>
      <c r="LEM2656" s="8"/>
      <c r="LEN2656" s="8"/>
      <c r="LEO2656" s="8"/>
      <c r="LEP2656" s="8"/>
      <c r="LEQ2656" s="8"/>
      <c r="LER2656" s="8"/>
      <c r="LES2656" s="8"/>
      <c r="LET2656" s="8"/>
      <c r="LEU2656" s="8"/>
      <c r="LEV2656" s="8"/>
      <c r="LEW2656" s="8"/>
      <c r="LEX2656" s="8"/>
      <c r="LEY2656" s="8"/>
      <c r="LEZ2656" s="8"/>
      <c r="LFA2656" s="8"/>
      <c r="LFB2656" s="8"/>
      <c r="LFC2656" s="8"/>
      <c r="LFD2656" s="8"/>
      <c r="LFE2656" s="8"/>
      <c r="LFF2656" s="8"/>
      <c r="LFG2656" s="8"/>
      <c r="LFH2656" s="8"/>
      <c r="LFI2656" s="8"/>
      <c r="LFJ2656" s="8"/>
      <c r="LFK2656" s="8"/>
      <c r="LFL2656" s="8"/>
      <c r="LFM2656" s="8"/>
      <c r="LFN2656" s="8"/>
      <c r="LFO2656" s="8"/>
      <c r="LFP2656" s="8"/>
      <c r="LFQ2656" s="8"/>
      <c r="LFR2656" s="8"/>
      <c r="LFS2656" s="8"/>
      <c r="LFT2656" s="8"/>
      <c r="LFU2656" s="8"/>
      <c r="LFV2656" s="8"/>
      <c r="LFW2656" s="8"/>
      <c r="LFX2656" s="8"/>
      <c r="LFY2656" s="8"/>
      <c r="LFZ2656" s="8"/>
      <c r="LGA2656" s="8"/>
      <c r="LGB2656" s="8"/>
      <c r="LGC2656" s="8"/>
      <c r="LGD2656" s="8"/>
      <c r="LGE2656" s="8"/>
      <c r="LGF2656" s="8"/>
      <c r="LGG2656" s="8"/>
      <c r="LGH2656" s="8"/>
      <c r="LGI2656" s="8"/>
      <c r="LGJ2656" s="8"/>
      <c r="LGK2656" s="8"/>
      <c r="LGL2656" s="8"/>
      <c r="LGM2656" s="8"/>
      <c r="LGN2656" s="8"/>
      <c r="LGO2656" s="8"/>
      <c r="LGP2656" s="8"/>
      <c r="LGQ2656" s="8"/>
      <c r="LGR2656" s="8"/>
      <c r="LGS2656" s="8"/>
      <c r="LGT2656" s="8"/>
      <c r="LGU2656" s="8"/>
      <c r="LGV2656" s="8"/>
      <c r="LGW2656" s="8"/>
      <c r="LGX2656" s="8"/>
      <c r="LGY2656" s="8"/>
      <c r="LGZ2656" s="8"/>
      <c r="LHA2656" s="8"/>
      <c r="LHB2656" s="8"/>
      <c r="LHC2656" s="8"/>
      <c r="LHD2656" s="8"/>
      <c r="LHE2656" s="8"/>
      <c r="LHF2656" s="8"/>
      <c r="LHG2656" s="8"/>
      <c r="LHH2656" s="8"/>
      <c r="LHI2656" s="8"/>
      <c r="LHJ2656" s="8"/>
      <c r="LHK2656" s="8"/>
      <c r="LHL2656" s="8"/>
      <c r="LHM2656" s="8"/>
      <c r="LHN2656" s="8"/>
      <c r="LHO2656" s="8"/>
      <c r="LHP2656" s="8"/>
      <c r="LHQ2656" s="8"/>
      <c r="LHR2656" s="8"/>
      <c r="LHS2656" s="8"/>
      <c r="LHT2656" s="8"/>
      <c r="LHU2656" s="8"/>
      <c r="LHV2656" s="8"/>
      <c r="LHW2656" s="8"/>
      <c r="LHX2656" s="8"/>
      <c r="LHY2656" s="8"/>
      <c r="LHZ2656" s="8"/>
      <c r="LIA2656" s="8"/>
      <c r="LIB2656" s="8"/>
      <c r="LIC2656" s="8"/>
      <c r="LID2656" s="8"/>
      <c r="LIE2656" s="8"/>
      <c r="LIF2656" s="8"/>
      <c r="LIG2656" s="8"/>
      <c r="LIH2656" s="8"/>
      <c r="LII2656" s="8"/>
      <c r="LIJ2656" s="8"/>
      <c r="LIK2656" s="8"/>
      <c r="LIL2656" s="8"/>
      <c r="LIM2656" s="8"/>
      <c r="LIN2656" s="8"/>
      <c r="LIO2656" s="8"/>
      <c r="LIP2656" s="8"/>
      <c r="LIQ2656" s="8"/>
      <c r="LIR2656" s="8"/>
      <c r="LIS2656" s="8"/>
      <c r="LIT2656" s="8"/>
      <c r="LIU2656" s="8"/>
      <c r="LIV2656" s="8"/>
      <c r="LIW2656" s="8"/>
      <c r="LIX2656" s="8"/>
      <c r="LIY2656" s="8"/>
      <c r="LIZ2656" s="8"/>
      <c r="LJA2656" s="8"/>
      <c r="LJB2656" s="8"/>
      <c r="LJC2656" s="8"/>
      <c r="LJD2656" s="8"/>
      <c r="LJE2656" s="8"/>
      <c r="LJF2656" s="8"/>
      <c r="LJG2656" s="8"/>
      <c r="LJH2656" s="8"/>
      <c r="LJI2656" s="8"/>
      <c r="LJJ2656" s="8"/>
      <c r="LJK2656" s="8"/>
      <c r="LJL2656" s="8"/>
      <c r="LJM2656" s="8"/>
      <c r="LJN2656" s="8"/>
      <c r="LJO2656" s="8"/>
      <c r="LJP2656" s="8"/>
      <c r="LJQ2656" s="8"/>
      <c r="LJR2656" s="8"/>
      <c r="LJS2656" s="8"/>
      <c r="LJT2656" s="8"/>
      <c r="LJU2656" s="8"/>
      <c r="LJV2656" s="8"/>
      <c r="LJW2656" s="8"/>
      <c r="LJX2656" s="8"/>
      <c r="LJY2656" s="8"/>
      <c r="LJZ2656" s="8"/>
      <c r="LKA2656" s="8"/>
      <c r="LKB2656" s="8"/>
      <c r="LKC2656" s="8"/>
      <c r="LKD2656" s="8"/>
      <c r="LKE2656" s="8"/>
      <c r="LKF2656" s="8"/>
      <c r="LKG2656" s="8"/>
      <c r="LKH2656" s="8"/>
      <c r="LKI2656" s="8"/>
      <c r="LKJ2656" s="8"/>
      <c r="LKK2656" s="8"/>
      <c r="LKL2656" s="8"/>
      <c r="LKM2656" s="8"/>
      <c r="LKN2656" s="8"/>
      <c r="LKO2656" s="8"/>
      <c r="LKP2656" s="8"/>
      <c r="LKQ2656" s="8"/>
      <c r="LKR2656" s="8"/>
      <c r="LKS2656" s="8"/>
      <c r="LKT2656" s="8"/>
      <c r="LKU2656" s="8"/>
      <c r="LKV2656" s="8"/>
      <c r="LKW2656" s="8"/>
      <c r="LKX2656" s="8"/>
      <c r="LKY2656" s="8"/>
      <c r="LKZ2656" s="8"/>
      <c r="LLA2656" s="8"/>
      <c r="LLB2656" s="8"/>
      <c r="LLC2656" s="8"/>
      <c r="LLD2656" s="8"/>
      <c r="LLE2656" s="8"/>
      <c r="LLF2656" s="8"/>
      <c r="LLG2656" s="8"/>
      <c r="LLH2656" s="8"/>
      <c r="LLI2656" s="8"/>
      <c r="LLJ2656" s="8"/>
      <c r="LLK2656" s="8"/>
      <c r="LLL2656" s="8"/>
      <c r="LLM2656" s="8"/>
      <c r="LLN2656" s="8"/>
      <c r="LLO2656" s="8"/>
      <c r="LLP2656" s="8"/>
      <c r="LLQ2656" s="8"/>
      <c r="LLR2656" s="8"/>
      <c r="LLS2656" s="8"/>
      <c r="LLT2656" s="8"/>
      <c r="LLU2656" s="8"/>
      <c r="LLV2656" s="8"/>
      <c r="LLW2656" s="8"/>
      <c r="LLX2656" s="8"/>
      <c r="LLY2656" s="8"/>
      <c r="LLZ2656" s="8"/>
      <c r="LMA2656" s="8"/>
      <c r="LMB2656" s="8"/>
      <c r="LMC2656" s="8"/>
      <c r="LMD2656" s="8"/>
      <c r="LME2656" s="8"/>
      <c r="LMF2656" s="8"/>
      <c r="LMG2656" s="8"/>
      <c r="LMH2656" s="8"/>
      <c r="LMI2656" s="8"/>
      <c r="LMJ2656" s="8"/>
      <c r="LMK2656" s="8"/>
      <c r="LML2656" s="8"/>
      <c r="LMM2656" s="8"/>
      <c r="LMN2656" s="8"/>
      <c r="LMO2656" s="8"/>
      <c r="LMP2656" s="8"/>
      <c r="LMQ2656" s="8"/>
      <c r="LMR2656" s="8"/>
      <c r="LMS2656" s="8"/>
      <c r="LMT2656" s="8"/>
      <c r="LMU2656" s="8"/>
      <c r="LMV2656" s="8"/>
      <c r="LMW2656" s="8"/>
      <c r="LMX2656" s="8"/>
      <c r="LMY2656" s="8"/>
      <c r="LMZ2656" s="8"/>
      <c r="LNA2656" s="8"/>
      <c r="LNB2656" s="8"/>
      <c r="LNC2656" s="8"/>
      <c r="LND2656" s="8"/>
      <c r="LNE2656" s="8"/>
      <c r="LNF2656" s="8"/>
      <c r="LNG2656" s="8"/>
      <c r="LNH2656" s="8"/>
      <c r="LNI2656" s="8"/>
      <c r="LNJ2656" s="8"/>
      <c r="LNK2656" s="8"/>
      <c r="LNL2656" s="8"/>
      <c r="LNM2656" s="8"/>
      <c r="LNN2656" s="8"/>
      <c r="LNO2656" s="8"/>
      <c r="LNP2656" s="8"/>
      <c r="LNQ2656" s="8"/>
      <c r="LNR2656" s="8"/>
      <c r="LNS2656" s="8"/>
      <c r="LNT2656" s="8"/>
      <c r="LNU2656" s="8"/>
      <c r="LNV2656" s="8"/>
      <c r="LNW2656" s="8"/>
      <c r="LNX2656" s="8"/>
      <c r="LNY2656" s="8"/>
      <c r="LNZ2656" s="8"/>
      <c r="LOA2656" s="8"/>
      <c r="LOB2656" s="8"/>
      <c r="LOC2656" s="8"/>
      <c r="LOD2656" s="8"/>
      <c r="LOE2656" s="8"/>
      <c r="LOF2656" s="8"/>
      <c r="LOG2656" s="8"/>
      <c r="LOH2656" s="8"/>
      <c r="LOI2656" s="8"/>
      <c r="LOJ2656" s="8"/>
      <c r="LOK2656" s="8"/>
      <c r="LOL2656" s="8"/>
      <c r="LOM2656" s="8"/>
      <c r="LON2656" s="8"/>
      <c r="LOO2656" s="8"/>
      <c r="LOP2656" s="8"/>
      <c r="LOQ2656" s="8"/>
      <c r="LOR2656" s="8"/>
      <c r="LOS2656" s="8"/>
      <c r="LOT2656" s="8"/>
      <c r="LOU2656" s="8"/>
      <c r="LOV2656" s="8"/>
      <c r="LOW2656" s="8"/>
      <c r="LOX2656" s="8"/>
      <c r="LOY2656" s="8"/>
      <c r="LOZ2656" s="8"/>
      <c r="LPA2656" s="8"/>
      <c r="LPB2656" s="8"/>
      <c r="LPC2656" s="8"/>
      <c r="LPD2656" s="8"/>
      <c r="LPE2656" s="8"/>
      <c r="LPF2656" s="8"/>
      <c r="LPG2656" s="8"/>
      <c r="LPH2656" s="8"/>
      <c r="LPI2656" s="8"/>
      <c r="LPJ2656" s="8"/>
      <c r="LPK2656" s="8"/>
      <c r="LPL2656" s="8"/>
      <c r="LPM2656" s="8"/>
      <c r="LPN2656" s="8"/>
      <c r="LPO2656" s="8"/>
      <c r="LPP2656" s="8"/>
      <c r="LPQ2656" s="8"/>
      <c r="LPR2656" s="8"/>
      <c r="LPS2656" s="8"/>
      <c r="LPT2656" s="8"/>
      <c r="LPU2656" s="8"/>
      <c r="LPV2656" s="8"/>
      <c r="LPW2656" s="8"/>
      <c r="LPX2656" s="8"/>
      <c r="LPY2656" s="8"/>
      <c r="LPZ2656" s="8"/>
      <c r="LQA2656" s="8"/>
      <c r="LQB2656" s="8"/>
      <c r="LQC2656" s="8"/>
      <c r="LQD2656" s="8"/>
      <c r="LQE2656" s="8"/>
      <c r="LQF2656" s="8"/>
      <c r="LQG2656" s="8"/>
      <c r="LQH2656" s="8"/>
      <c r="LQI2656" s="8"/>
      <c r="LQJ2656" s="8"/>
      <c r="LQK2656" s="8"/>
      <c r="LQL2656" s="8"/>
      <c r="LQM2656" s="8"/>
      <c r="LQN2656" s="8"/>
      <c r="LQO2656" s="8"/>
      <c r="LQP2656" s="8"/>
      <c r="LQQ2656" s="8"/>
      <c r="LQR2656" s="8"/>
      <c r="LQS2656" s="8"/>
      <c r="LQT2656" s="8"/>
      <c r="LQU2656" s="8"/>
      <c r="LQV2656" s="8"/>
      <c r="LQW2656" s="8"/>
      <c r="LQX2656" s="8"/>
      <c r="LQY2656" s="8"/>
      <c r="LQZ2656" s="8"/>
      <c r="LRA2656" s="8"/>
      <c r="LRB2656" s="8"/>
      <c r="LRC2656" s="8"/>
      <c r="LRD2656" s="8"/>
      <c r="LRE2656" s="8"/>
      <c r="LRF2656" s="8"/>
      <c r="LRG2656" s="8"/>
      <c r="LRH2656" s="8"/>
      <c r="LRI2656" s="8"/>
      <c r="LRJ2656" s="8"/>
      <c r="LRK2656" s="8"/>
      <c r="LRL2656" s="8"/>
      <c r="LRM2656" s="8"/>
      <c r="LRN2656" s="8"/>
      <c r="LRO2656" s="8"/>
      <c r="LRP2656" s="8"/>
      <c r="LRQ2656" s="8"/>
      <c r="LRR2656" s="8"/>
      <c r="LRS2656" s="8"/>
      <c r="LRT2656" s="8"/>
      <c r="LRU2656" s="8"/>
      <c r="LRV2656" s="8"/>
      <c r="LRW2656" s="8"/>
      <c r="LRX2656" s="8"/>
      <c r="LRY2656" s="8"/>
      <c r="LRZ2656" s="8"/>
      <c r="LSA2656" s="8"/>
      <c r="LSB2656" s="8"/>
      <c r="LSC2656" s="8"/>
      <c r="LSD2656" s="8"/>
      <c r="LSE2656" s="8"/>
      <c r="LSF2656" s="8"/>
      <c r="LSG2656" s="8"/>
      <c r="LSH2656" s="8"/>
      <c r="LSI2656" s="8"/>
      <c r="LSJ2656" s="8"/>
      <c r="LSK2656" s="8"/>
      <c r="LSL2656" s="8"/>
      <c r="LSM2656" s="8"/>
      <c r="LSN2656" s="8"/>
      <c r="LSO2656" s="8"/>
      <c r="LSP2656" s="8"/>
      <c r="LSQ2656" s="8"/>
      <c r="LSR2656" s="8"/>
      <c r="LSS2656" s="8"/>
      <c r="LST2656" s="8"/>
      <c r="LSU2656" s="8"/>
      <c r="LSV2656" s="8"/>
      <c r="LSW2656" s="8"/>
      <c r="LSX2656" s="8"/>
      <c r="LSY2656" s="8"/>
      <c r="LSZ2656" s="8"/>
      <c r="LTA2656" s="8"/>
      <c r="LTB2656" s="8"/>
      <c r="LTC2656" s="8"/>
      <c r="LTD2656" s="8"/>
      <c r="LTE2656" s="8"/>
      <c r="LTF2656" s="8"/>
      <c r="LTG2656" s="8"/>
      <c r="LTH2656" s="8"/>
      <c r="LTI2656" s="8"/>
      <c r="LTJ2656" s="8"/>
      <c r="LTK2656" s="8"/>
      <c r="LTL2656" s="8"/>
      <c r="LTM2656" s="8"/>
      <c r="LTN2656" s="8"/>
      <c r="LTO2656" s="8"/>
      <c r="LTP2656" s="8"/>
      <c r="LTQ2656" s="8"/>
      <c r="LTR2656" s="8"/>
      <c r="LTS2656" s="8"/>
      <c r="LTT2656" s="8"/>
      <c r="LTU2656" s="8"/>
      <c r="LTV2656" s="8"/>
      <c r="LTW2656" s="8"/>
      <c r="LTX2656" s="8"/>
      <c r="LTY2656" s="8"/>
      <c r="LTZ2656" s="8"/>
      <c r="LUA2656" s="8"/>
      <c r="LUB2656" s="8"/>
      <c r="LUC2656" s="8"/>
      <c r="LUD2656" s="8"/>
      <c r="LUE2656" s="8"/>
      <c r="LUF2656" s="8"/>
      <c r="LUG2656" s="8"/>
      <c r="LUH2656" s="8"/>
      <c r="LUI2656" s="8"/>
      <c r="LUJ2656" s="8"/>
      <c r="LUK2656" s="8"/>
      <c r="LUL2656" s="8"/>
      <c r="LUM2656" s="8"/>
      <c r="LUN2656" s="8"/>
      <c r="LUO2656" s="8"/>
      <c r="LUP2656" s="8"/>
      <c r="LUQ2656" s="8"/>
      <c r="LUR2656" s="8"/>
      <c r="LUS2656" s="8"/>
      <c r="LUT2656" s="8"/>
      <c r="LUU2656" s="8"/>
      <c r="LUV2656" s="8"/>
      <c r="LUW2656" s="8"/>
      <c r="LUX2656" s="8"/>
      <c r="LUY2656" s="8"/>
      <c r="LUZ2656" s="8"/>
      <c r="LVA2656" s="8"/>
      <c r="LVB2656" s="8"/>
      <c r="LVC2656" s="8"/>
      <c r="LVD2656" s="8"/>
      <c r="LVE2656" s="8"/>
      <c r="LVF2656" s="8"/>
      <c r="LVG2656" s="8"/>
      <c r="LVH2656" s="8"/>
      <c r="LVI2656" s="8"/>
      <c r="LVJ2656" s="8"/>
      <c r="LVK2656" s="8"/>
      <c r="LVL2656" s="8"/>
      <c r="LVM2656" s="8"/>
      <c r="LVN2656" s="8"/>
      <c r="LVO2656" s="8"/>
      <c r="LVP2656" s="8"/>
      <c r="LVQ2656" s="8"/>
      <c r="LVR2656" s="8"/>
      <c r="LVS2656" s="8"/>
      <c r="LVT2656" s="8"/>
      <c r="LVU2656" s="8"/>
      <c r="LVV2656" s="8"/>
      <c r="LVW2656" s="8"/>
      <c r="LVX2656" s="8"/>
      <c r="LVY2656" s="8"/>
      <c r="LVZ2656" s="8"/>
      <c r="LWA2656" s="8"/>
      <c r="LWB2656" s="8"/>
      <c r="LWC2656" s="8"/>
      <c r="LWD2656" s="8"/>
      <c r="LWE2656" s="8"/>
      <c r="LWF2656" s="8"/>
      <c r="LWG2656" s="8"/>
      <c r="LWH2656" s="8"/>
      <c r="LWI2656" s="8"/>
      <c r="LWJ2656" s="8"/>
      <c r="LWK2656" s="8"/>
      <c r="LWL2656" s="8"/>
      <c r="LWM2656" s="8"/>
      <c r="LWN2656" s="8"/>
      <c r="LWO2656" s="8"/>
      <c r="LWP2656" s="8"/>
      <c r="LWQ2656" s="8"/>
      <c r="LWR2656" s="8"/>
      <c r="LWS2656" s="8"/>
      <c r="LWT2656" s="8"/>
      <c r="LWU2656" s="8"/>
      <c r="LWV2656" s="8"/>
      <c r="LWW2656" s="8"/>
      <c r="LWX2656" s="8"/>
      <c r="LWY2656" s="8"/>
      <c r="LWZ2656" s="8"/>
      <c r="LXA2656" s="8"/>
      <c r="LXB2656" s="8"/>
      <c r="LXC2656" s="8"/>
      <c r="LXD2656" s="8"/>
      <c r="LXE2656" s="8"/>
      <c r="LXF2656" s="8"/>
      <c r="LXG2656" s="8"/>
      <c r="LXH2656" s="8"/>
      <c r="LXI2656" s="8"/>
      <c r="LXJ2656" s="8"/>
      <c r="LXK2656" s="8"/>
      <c r="LXL2656" s="8"/>
      <c r="LXM2656" s="8"/>
      <c r="LXN2656" s="8"/>
      <c r="LXO2656" s="8"/>
      <c r="LXP2656" s="8"/>
      <c r="LXQ2656" s="8"/>
      <c r="LXR2656" s="8"/>
      <c r="LXS2656" s="8"/>
      <c r="LXT2656" s="8"/>
      <c r="LXU2656" s="8"/>
      <c r="LXV2656" s="8"/>
      <c r="LXW2656" s="8"/>
      <c r="LXX2656" s="8"/>
      <c r="LXY2656" s="8"/>
      <c r="LXZ2656" s="8"/>
      <c r="LYA2656" s="8"/>
      <c r="LYB2656" s="8"/>
      <c r="LYC2656" s="8"/>
      <c r="LYD2656" s="8"/>
      <c r="LYE2656" s="8"/>
      <c r="LYF2656" s="8"/>
      <c r="LYG2656" s="8"/>
      <c r="LYH2656" s="8"/>
      <c r="LYI2656" s="8"/>
      <c r="LYJ2656" s="8"/>
      <c r="LYK2656" s="8"/>
      <c r="LYL2656" s="8"/>
      <c r="LYM2656" s="8"/>
      <c r="LYN2656" s="8"/>
      <c r="LYO2656" s="8"/>
      <c r="LYP2656" s="8"/>
      <c r="LYQ2656" s="8"/>
      <c r="LYR2656" s="8"/>
      <c r="LYS2656" s="8"/>
      <c r="LYT2656" s="8"/>
      <c r="LYU2656" s="8"/>
      <c r="LYV2656" s="8"/>
      <c r="LYW2656" s="8"/>
      <c r="LYX2656" s="8"/>
      <c r="LYY2656" s="8"/>
      <c r="LYZ2656" s="8"/>
      <c r="LZA2656" s="8"/>
      <c r="LZB2656" s="8"/>
      <c r="LZC2656" s="8"/>
      <c r="LZD2656" s="8"/>
      <c r="LZE2656" s="8"/>
      <c r="LZF2656" s="8"/>
      <c r="LZG2656" s="8"/>
      <c r="LZH2656" s="8"/>
      <c r="LZI2656" s="8"/>
      <c r="LZJ2656" s="8"/>
      <c r="LZK2656" s="8"/>
      <c r="LZL2656" s="8"/>
      <c r="LZM2656" s="8"/>
      <c r="LZN2656" s="8"/>
      <c r="LZO2656" s="8"/>
      <c r="LZP2656" s="8"/>
      <c r="LZQ2656" s="8"/>
      <c r="LZR2656" s="8"/>
      <c r="LZS2656" s="8"/>
      <c r="LZT2656" s="8"/>
      <c r="LZU2656" s="8"/>
      <c r="LZV2656" s="8"/>
      <c r="LZW2656" s="8"/>
      <c r="LZX2656" s="8"/>
      <c r="LZY2656" s="8"/>
      <c r="LZZ2656" s="8"/>
      <c r="MAA2656" s="8"/>
      <c r="MAB2656" s="8"/>
      <c r="MAC2656" s="8"/>
      <c r="MAD2656" s="8"/>
      <c r="MAE2656" s="8"/>
      <c r="MAF2656" s="8"/>
      <c r="MAG2656" s="8"/>
      <c r="MAH2656" s="8"/>
      <c r="MAI2656" s="8"/>
      <c r="MAJ2656" s="8"/>
      <c r="MAK2656" s="8"/>
      <c r="MAL2656" s="8"/>
      <c r="MAM2656" s="8"/>
      <c r="MAN2656" s="8"/>
      <c r="MAO2656" s="8"/>
      <c r="MAP2656" s="8"/>
      <c r="MAQ2656" s="8"/>
      <c r="MAR2656" s="8"/>
      <c r="MAS2656" s="8"/>
      <c r="MAT2656" s="8"/>
      <c r="MAU2656" s="8"/>
      <c r="MAV2656" s="8"/>
      <c r="MAW2656" s="8"/>
      <c r="MAX2656" s="8"/>
      <c r="MAY2656" s="8"/>
      <c r="MAZ2656" s="8"/>
      <c r="MBA2656" s="8"/>
      <c r="MBB2656" s="8"/>
      <c r="MBC2656" s="8"/>
      <c r="MBD2656" s="8"/>
      <c r="MBE2656" s="8"/>
      <c r="MBF2656" s="8"/>
      <c r="MBG2656" s="8"/>
      <c r="MBH2656" s="8"/>
      <c r="MBI2656" s="8"/>
      <c r="MBJ2656" s="8"/>
      <c r="MBK2656" s="8"/>
      <c r="MBL2656" s="8"/>
      <c r="MBM2656" s="8"/>
      <c r="MBN2656" s="8"/>
      <c r="MBO2656" s="8"/>
      <c r="MBP2656" s="8"/>
      <c r="MBQ2656" s="8"/>
      <c r="MBR2656" s="8"/>
      <c r="MBS2656" s="8"/>
      <c r="MBT2656" s="8"/>
      <c r="MBU2656" s="8"/>
      <c r="MBV2656" s="8"/>
      <c r="MBW2656" s="8"/>
      <c r="MBX2656" s="8"/>
      <c r="MBY2656" s="8"/>
      <c r="MBZ2656" s="8"/>
      <c r="MCA2656" s="8"/>
      <c r="MCB2656" s="8"/>
      <c r="MCC2656" s="8"/>
      <c r="MCD2656" s="8"/>
      <c r="MCE2656" s="8"/>
      <c r="MCF2656" s="8"/>
      <c r="MCG2656" s="8"/>
      <c r="MCH2656" s="8"/>
      <c r="MCI2656" s="8"/>
      <c r="MCJ2656" s="8"/>
      <c r="MCK2656" s="8"/>
      <c r="MCL2656" s="8"/>
      <c r="MCM2656" s="8"/>
      <c r="MCN2656" s="8"/>
      <c r="MCO2656" s="8"/>
      <c r="MCP2656" s="8"/>
      <c r="MCQ2656" s="8"/>
      <c r="MCR2656" s="8"/>
      <c r="MCS2656" s="8"/>
      <c r="MCT2656" s="8"/>
      <c r="MCU2656" s="8"/>
      <c r="MCV2656" s="8"/>
      <c r="MCW2656" s="8"/>
      <c r="MCX2656" s="8"/>
      <c r="MCY2656" s="8"/>
      <c r="MCZ2656" s="8"/>
      <c r="MDA2656" s="8"/>
      <c r="MDB2656" s="8"/>
      <c r="MDC2656" s="8"/>
      <c r="MDD2656" s="8"/>
      <c r="MDE2656" s="8"/>
      <c r="MDF2656" s="8"/>
      <c r="MDG2656" s="8"/>
      <c r="MDH2656" s="8"/>
      <c r="MDI2656" s="8"/>
      <c r="MDJ2656" s="8"/>
      <c r="MDK2656" s="8"/>
      <c r="MDL2656" s="8"/>
      <c r="MDM2656" s="8"/>
      <c r="MDN2656" s="8"/>
      <c r="MDO2656" s="8"/>
      <c r="MDP2656" s="8"/>
      <c r="MDQ2656" s="8"/>
      <c r="MDR2656" s="8"/>
      <c r="MDS2656" s="8"/>
      <c r="MDT2656" s="8"/>
      <c r="MDU2656" s="8"/>
      <c r="MDV2656" s="8"/>
      <c r="MDW2656" s="8"/>
      <c r="MDX2656" s="8"/>
      <c r="MDY2656" s="8"/>
      <c r="MDZ2656" s="8"/>
      <c r="MEA2656" s="8"/>
      <c r="MEB2656" s="8"/>
      <c r="MEC2656" s="8"/>
      <c r="MED2656" s="8"/>
      <c r="MEE2656" s="8"/>
      <c r="MEF2656" s="8"/>
      <c r="MEG2656" s="8"/>
      <c r="MEH2656" s="8"/>
      <c r="MEI2656" s="8"/>
      <c r="MEJ2656" s="8"/>
      <c r="MEK2656" s="8"/>
      <c r="MEL2656" s="8"/>
      <c r="MEM2656" s="8"/>
      <c r="MEN2656" s="8"/>
      <c r="MEO2656" s="8"/>
      <c r="MEP2656" s="8"/>
      <c r="MEQ2656" s="8"/>
      <c r="MER2656" s="8"/>
      <c r="MES2656" s="8"/>
      <c r="MET2656" s="8"/>
      <c r="MEU2656" s="8"/>
      <c r="MEV2656" s="8"/>
      <c r="MEW2656" s="8"/>
      <c r="MEX2656" s="8"/>
      <c r="MEY2656" s="8"/>
      <c r="MEZ2656" s="8"/>
      <c r="MFA2656" s="8"/>
      <c r="MFB2656" s="8"/>
      <c r="MFC2656" s="8"/>
      <c r="MFD2656" s="8"/>
      <c r="MFE2656" s="8"/>
      <c r="MFF2656" s="8"/>
      <c r="MFG2656" s="8"/>
      <c r="MFH2656" s="8"/>
      <c r="MFI2656" s="8"/>
      <c r="MFJ2656" s="8"/>
      <c r="MFK2656" s="8"/>
      <c r="MFL2656" s="8"/>
      <c r="MFM2656" s="8"/>
      <c r="MFN2656" s="8"/>
      <c r="MFO2656" s="8"/>
      <c r="MFP2656" s="8"/>
      <c r="MFQ2656" s="8"/>
      <c r="MFR2656" s="8"/>
      <c r="MFS2656" s="8"/>
      <c r="MFT2656" s="8"/>
      <c r="MFU2656" s="8"/>
      <c r="MFV2656" s="8"/>
      <c r="MFW2656" s="8"/>
      <c r="MFX2656" s="8"/>
      <c r="MFY2656" s="8"/>
      <c r="MFZ2656" s="8"/>
      <c r="MGA2656" s="8"/>
      <c r="MGB2656" s="8"/>
      <c r="MGC2656" s="8"/>
      <c r="MGD2656" s="8"/>
      <c r="MGE2656" s="8"/>
      <c r="MGF2656" s="8"/>
      <c r="MGG2656" s="8"/>
      <c r="MGH2656" s="8"/>
      <c r="MGI2656" s="8"/>
      <c r="MGJ2656" s="8"/>
      <c r="MGK2656" s="8"/>
      <c r="MGL2656" s="8"/>
      <c r="MGM2656" s="8"/>
      <c r="MGN2656" s="8"/>
      <c r="MGO2656" s="8"/>
      <c r="MGP2656" s="8"/>
      <c r="MGQ2656" s="8"/>
      <c r="MGR2656" s="8"/>
      <c r="MGS2656" s="8"/>
      <c r="MGT2656" s="8"/>
      <c r="MGU2656" s="8"/>
      <c r="MGV2656" s="8"/>
      <c r="MGW2656" s="8"/>
      <c r="MGX2656" s="8"/>
      <c r="MGY2656" s="8"/>
      <c r="MGZ2656" s="8"/>
      <c r="MHA2656" s="8"/>
      <c r="MHB2656" s="8"/>
      <c r="MHC2656" s="8"/>
      <c r="MHD2656" s="8"/>
      <c r="MHE2656" s="8"/>
      <c r="MHF2656" s="8"/>
      <c r="MHG2656" s="8"/>
      <c r="MHH2656" s="8"/>
      <c r="MHI2656" s="8"/>
      <c r="MHJ2656" s="8"/>
      <c r="MHK2656" s="8"/>
      <c r="MHL2656" s="8"/>
      <c r="MHM2656" s="8"/>
      <c r="MHN2656" s="8"/>
      <c r="MHO2656" s="8"/>
      <c r="MHP2656" s="8"/>
      <c r="MHQ2656" s="8"/>
      <c r="MHR2656" s="8"/>
      <c r="MHS2656" s="8"/>
      <c r="MHT2656" s="8"/>
      <c r="MHU2656" s="8"/>
      <c r="MHV2656" s="8"/>
      <c r="MHW2656" s="8"/>
      <c r="MHX2656" s="8"/>
      <c r="MHY2656" s="8"/>
      <c r="MHZ2656" s="8"/>
      <c r="MIA2656" s="8"/>
      <c r="MIB2656" s="8"/>
      <c r="MIC2656" s="8"/>
      <c r="MID2656" s="8"/>
      <c r="MIE2656" s="8"/>
      <c r="MIF2656" s="8"/>
      <c r="MIG2656" s="8"/>
      <c r="MIH2656" s="8"/>
      <c r="MII2656" s="8"/>
      <c r="MIJ2656" s="8"/>
      <c r="MIK2656" s="8"/>
      <c r="MIL2656" s="8"/>
      <c r="MIM2656" s="8"/>
      <c r="MIN2656" s="8"/>
      <c r="MIO2656" s="8"/>
      <c r="MIP2656" s="8"/>
      <c r="MIQ2656" s="8"/>
      <c r="MIR2656" s="8"/>
      <c r="MIS2656" s="8"/>
      <c r="MIT2656" s="8"/>
      <c r="MIU2656" s="8"/>
      <c r="MIV2656" s="8"/>
      <c r="MIW2656" s="8"/>
      <c r="MIX2656" s="8"/>
      <c r="MIY2656" s="8"/>
      <c r="MIZ2656" s="8"/>
      <c r="MJA2656" s="8"/>
      <c r="MJB2656" s="8"/>
      <c r="MJC2656" s="8"/>
      <c r="MJD2656" s="8"/>
      <c r="MJE2656" s="8"/>
      <c r="MJF2656" s="8"/>
      <c r="MJG2656" s="8"/>
      <c r="MJH2656" s="8"/>
      <c r="MJI2656" s="8"/>
      <c r="MJJ2656" s="8"/>
      <c r="MJK2656" s="8"/>
      <c r="MJL2656" s="8"/>
      <c r="MJM2656" s="8"/>
      <c r="MJN2656" s="8"/>
      <c r="MJO2656" s="8"/>
      <c r="MJP2656" s="8"/>
      <c r="MJQ2656" s="8"/>
      <c r="MJR2656" s="8"/>
      <c r="MJS2656" s="8"/>
      <c r="MJT2656" s="8"/>
      <c r="MJU2656" s="8"/>
      <c r="MJV2656" s="8"/>
      <c r="MJW2656" s="8"/>
      <c r="MJX2656" s="8"/>
      <c r="MJY2656" s="8"/>
      <c r="MJZ2656" s="8"/>
      <c r="MKA2656" s="8"/>
      <c r="MKB2656" s="8"/>
      <c r="MKC2656" s="8"/>
      <c r="MKD2656" s="8"/>
      <c r="MKE2656" s="8"/>
      <c r="MKF2656" s="8"/>
      <c r="MKG2656" s="8"/>
      <c r="MKH2656" s="8"/>
      <c r="MKI2656" s="8"/>
      <c r="MKJ2656" s="8"/>
      <c r="MKK2656" s="8"/>
      <c r="MKL2656" s="8"/>
      <c r="MKM2656" s="8"/>
      <c r="MKN2656" s="8"/>
      <c r="MKO2656" s="8"/>
      <c r="MKP2656" s="8"/>
      <c r="MKQ2656" s="8"/>
      <c r="MKR2656" s="8"/>
      <c r="MKS2656" s="8"/>
      <c r="MKT2656" s="8"/>
      <c r="MKU2656" s="8"/>
      <c r="MKV2656" s="8"/>
      <c r="MKW2656" s="8"/>
      <c r="MKX2656" s="8"/>
      <c r="MKY2656" s="8"/>
      <c r="MKZ2656" s="8"/>
      <c r="MLA2656" s="8"/>
      <c r="MLB2656" s="8"/>
      <c r="MLC2656" s="8"/>
      <c r="MLD2656" s="8"/>
      <c r="MLE2656" s="8"/>
      <c r="MLF2656" s="8"/>
      <c r="MLG2656" s="8"/>
      <c r="MLH2656" s="8"/>
      <c r="MLI2656" s="8"/>
      <c r="MLJ2656" s="8"/>
      <c r="MLK2656" s="8"/>
      <c r="MLL2656" s="8"/>
      <c r="MLM2656" s="8"/>
      <c r="MLN2656" s="8"/>
      <c r="MLO2656" s="8"/>
      <c r="MLP2656" s="8"/>
      <c r="MLQ2656" s="8"/>
      <c r="MLR2656" s="8"/>
      <c r="MLS2656" s="8"/>
      <c r="MLT2656" s="8"/>
      <c r="MLU2656" s="8"/>
      <c r="MLV2656" s="8"/>
      <c r="MLW2656" s="8"/>
      <c r="MLX2656" s="8"/>
      <c r="MLY2656" s="8"/>
      <c r="MLZ2656" s="8"/>
      <c r="MMA2656" s="8"/>
      <c r="MMB2656" s="8"/>
      <c r="MMC2656" s="8"/>
      <c r="MMD2656" s="8"/>
      <c r="MME2656" s="8"/>
      <c r="MMF2656" s="8"/>
      <c r="MMG2656" s="8"/>
      <c r="MMH2656" s="8"/>
      <c r="MMI2656" s="8"/>
      <c r="MMJ2656" s="8"/>
      <c r="MMK2656" s="8"/>
      <c r="MML2656" s="8"/>
      <c r="MMM2656" s="8"/>
      <c r="MMN2656" s="8"/>
      <c r="MMO2656" s="8"/>
      <c r="MMP2656" s="8"/>
      <c r="MMQ2656" s="8"/>
      <c r="MMR2656" s="8"/>
      <c r="MMS2656" s="8"/>
      <c r="MMT2656" s="8"/>
      <c r="MMU2656" s="8"/>
      <c r="MMV2656" s="8"/>
      <c r="MMW2656" s="8"/>
      <c r="MMX2656" s="8"/>
      <c r="MMY2656" s="8"/>
      <c r="MMZ2656" s="8"/>
      <c r="MNA2656" s="8"/>
      <c r="MNB2656" s="8"/>
      <c r="MNC2656" s="8"/>
      <c r="MND2656" s="8"/>
      <c r="MNE2656" s="8"/>
      <c r="MNF2656" s="8"/>
      <c r="MNG2656" s="8"/>
      <c r="MNH2656" s="8"/>
      <c r="MNI2656" s="8"/>
      <c r="MNJ2656" s="8"/>
      <c r="MNK2656" s="8"/>
      <c r="MNL2656" s="8"/>
      <c r="MNM2656" s="8"/>
      <c r="MNN2656" s="8"/>
      <c r="MNO2656" s="8"/>
      <c r="MNP2656" s="8"/>
      <c r="MNQ2656" s="8"/>
      <c r="MNR2656" s="8"/>
      <c r="MNS2656" s="8"/>
      <c r="MNT2656" s="8"/>
      <c r="MNU2656" s="8"/>
      <c r="MNV2656" s="8"/>
      <c r="MNW2656" s="8"/>
      <c r="MNX2656" s="8"/>
      <c r="MNY2656" s="8"/>
      <c r="MNZ2656" s="8"/>
      <c r="MOA2656" s="8"/>
      <c r="MOB2656" s="8"/>
      <c r="MOC2656" s="8"/>
      <c r="MOD2656" s="8"/>
      <c r="MOE2656" s="8"/>
      <c r="MOF2656" s="8"/>
      <c r="MOG2656" s="8"/>
      <c r="MOH2656" s="8"/>
      <c r="MOI2656" s="8"/>
      <c r="MOJ2656" s="8"/>
      <c r="MOK2656" s="8"/>
      <c r="MOL2656" s="8"/>
      <c r="MOM2656" s="8"/>
      <c r="MON2656" s="8"/>
      <c r="MOO2656" s="8"/>
      <c r="MOP2656" s="8"/>
      <c r="MOQ2656" s="8"/>
      <c r="MOR2656" s="8"/>
      <c r="MOS2656" s="8"/>
      <c r="MOT2656" s="8"/>
      <c r="MOU2656" s="8"/>
      <c r="MOV2656" s="8"/>
      <c r="MOW2656" s="8"/>
      <c r="MOX2656" s="8"/>
      <c r="MOY2656" s="8"/>
      <c r="MOZ2656" s="8"/>
      <c r="MPA2656" s="8"/>
      <c r="MPB2656" s="8"/>
      <c r="MPC2656" s="8"/>
      <c r="MPD2656" s="8"/>
      <c r="MPE2656" s="8"/>
      <c r="MPF2656" s="8"/>
      <c r="MPG2656" s="8"/>
      <c r="MPH2656" s="8"/>
      <c r="MPI2656" s="8"/>
      <c r="MPJ2656" s="8"/>
      <c r="MPK2656" s="8"/>
      <c r="MPL2656" s="8"/>
      <c r="MPM2656" s="8"/>
      <c r="MPN2656" s="8"/>
      <c r="MPO2656" s="8"/>
      <c r="MPP2656" s="8"/>
      <c r="MPQ2656" s="8"/>
      <c r="MPR2656" s="8"/>
      <c r="MPS2656" s="8"/>
      <c r="MPT2656" s="8"/>
      <c r="MPU2656" s="8"/>
      <c r="MPV2656" s="8"/>
      <c r="MPW2656" s="8"/>
      <c r="MPX2656" s="8"/>
      <c r="MPY2656" s="8"/>
      <c r="MPZ2656" s="8"/>
      <c r="MQA2656" s="8"/>
      <c r="MQB2656" s="8"/>
      <c r="MQC2656" s="8"/>
      <c r="MQD2656" s="8"/>
      <c r="MQE2656" s="8"/>
      <c r="MQF2656" s="8"/>
      <c r="MQG2656" s="8"/>
      <c r="MQH2656" s="8"/>
      <c r="MQI2656" s="8"/>
      <c r="MQJ2656" s="8"/>
      <c r="MQK2656" s="8"/>
      <c r="MQL2656" s="8"/>
      <c r="MQM2656" s="8"/>
      <c r="MQN2656" s="8"/>
      <c r="MQO2656" s="8"/>
      <c r="MQP2656" s="8"/>
      <c r="MQQ2656" s="8"/>
      <c r="MQR2656" s="8"/>
      <c r="MQS2656" s="8"/>
      <c r="MQT2656" s="8"/>
      <c r="MQU2656" s="8"/>
      <c r="MQV2656" s="8"/>
      <c r="MQW2656" s="8"/>
      <c r="MQX2656" s="8"/>
      <c r="MQY2656" s="8"/>
      <c r="MQZ2656" s="8"/>
      <c r="MRA2656" s="8"/>
      <c r="MRB2656" s="8"/>
      <c r="MRC2656" s="8"/>
      <c r="MRD2656" s="8"/>
      <c r="MRE2656" s="8"/>
      <c r="MRF2656" s="8"/>
      <c r="MRG2656" s="8"/>
      <c r="MRH2656" s="8"/>
      <c r="MRI2656" s="8"/>
      <c r="MRJ2656" s="8"/>
      <c r="MRK2656" s="8"/>
      <c r="MRL2656" s="8"/>
      <c r="MRM2656" s="8"/>
      <c r="MRN2656" s="8"/>
      <c r="MRO2656" s="8"/>
      <c r="MRP2656" s="8"/>
      <c r="MRQ2656" s="8"/>
      <c r="MRR2656" s="8"/>
      <c r="MRS2656" s="8"/>
      <c r="MRT2656" s="8"/>
      <c r="MRU2656" s="8"/>
      <c r="MRV2656" s="8"/>
      <c r="MRW2656" s="8"/>
      <c r="MRX2656" s="8"/>
      <c r="MRY2656" s="8"/>
      <c r="MRZ2656" s="8"/>
      <c r="MSA2656" s="8"/>
      <c r="MSB2656" s="8"/>
      <c r="MSC2656" s="8"/>
      <c r="MSD2656" s="8"/>
      <c r="MSE2656" s="8"/>
      <c r="MSF2656" s="8"/>
      <c r="MSG2656" s="8"/>
      <c r="MSH2656" s="8"/>
      <c r="MSI2656" s="8"/>
      <c r="MSJ2656" s="8"/>
      <c r="MSK2656" s="8"/>
      <c r="MSL2656" s="8"/>
      <c r="MSM2656" s="8"/>
      <c r="MSN2656" s="8"/>
      <c r="MSO2656" s="8"/>
      <c r="MSP2656" s="8"/>
      <c r="MSQ2656" s="8"/>
      <c r="MSR2656" s="8"/>
      <c r="MSS2656" s="8"/>
      <c r="MST2656" s="8"/>
      <c r="MSU2656" s="8"/>
      <c r="MSV2656" s="8"/>
      <c r="MSW2656" s="8"/>
      <c r="MSX2656" s="8"/>
      <c r="MSY2656" s="8"/>
      <c r="MSZ2656" s="8"/>
      <c r="MTA2656" s="8"/>
      <c r="MTB2656" s="8"/>
      <c r="MTC2656" s="8"/>
      <c r="MTD2656" s="8"/>
      <c r="MTE2656" s="8"/>
      <c r="MTF2656" s="8"/>
      <c r="MTG2656" s="8"/>
      <c r="MTH2656" s="8"/>
      <c r="MTI2656" s="8"/>
      <c r="MTJ2656" s="8"/>
      <c r="MTK2656" s="8"/>
      <c r="MTL2656" s="8"/>
      <c r="MTM2656" s="8"/>
      <c r="MTN2656" s="8"/>
      <c r="MTO2656" s="8"/>
      <c r="MTP2656" s="8"/>
      <c r="MTQ2656" s="8"/>
      <c r="MTR2656" s="8"/>
      <c r="MTS2656" s="8"/>
      <c r="MTT2656" s="8"/>
      <c r="MTU2656" s="8"/>
      <c r="MTV2656" s="8"/>
      <c r="MTW2656" s="8"/>
      <c r="MTX2656" s="8"/>
      <c r="MTY2656" s="8"/>
      <c r="MTZ2656" s="8"/>
      <c r="MUA2656" s="8"/>
      <c r="MUB2656" s="8"/>
      <c r="MUC2656" s="8"/>
      <c r="MUD2656" s="8"/>
      <c r="MUE2656" s="8"/>
      <c r="MUF2656" s="8"/>
      <c r="MUG2656" s="8"/>
      <c r="MUH2656" s="8"/>
      <c r="MUI2656" s="8"/>
      <c r="MUJ2656" s="8"/>
      <c r="MUK2656" s="8"/>
      <c r="MUL2656" s="8"/>
      <c r="MUM2656" s="8"/>
      <c r="MUN2656" s="8"/>
      <c r="MUO2656" s="8"/>
      <c r="MUP2656" s="8"/>
      <c r="MUQ2656" s="8"/>
      <c r="MUR2656" s="8"/>
      <c r="MUS2656" s="8"/>
      <c r="MUT2656" s="8"/>
      <c r="MUU2656" s="8"/>
      <c r="MUV2656" s="8"/>
      <c r="MUW2656" s="8"/>
      <c r="MUX2656" s="8"/>
      <c r="MUY2656" s="8"/>
      <c r="MUZ2656" s="8"/>
      <c r="MVA2656" s="8"/>
      <c r="MVB2656" s="8"/>
      <c r="MVC2656" s="8"/>
      <c r="MVD2656" s="8"/>
      <c r="MVE2656" s="8"/>
      <c r="MVF2656" s="8"/>
      <c r="MVG2656" s="8"/>
      <c r="MVH2656" s="8"/>
      <c r="MVI2656" s="8"/>
      <c r="MVJ2656" s="8"/>
      <c r="MVK2656" s="8"/>
      <c r="MVL2656" s="8"/>
      <c r="MVM2656" s="8"/>
      <c r="MVN2656" s="8"/>
      <c r="MVO2656" s="8"/>
      <c r="MVP2656" s="8"/>
      <c r="MVQ2656" s="8"/>
      <c r="MVR2656" s="8"/>
      <c r="MVS2656" s="8"/>
      <c r="MVT2656" s="8"/>
      <c r="MVU2656" s="8"/>
      <c r="MVV2656" s="8"/>
      <c r="MVW2656" s="8"/>
      <c r="MVX2656" s="8"/>
      <c r="MVY2656" s="8"/>
      <c r="MVZ2656" s="8"/>
      <c r="MWA2656" s="8"/>
      <c r="MWB2656" s="8"/>
      <c r="MWC2656" s="8"/>
      <c r="MWD2656" s="8"/>
      <c r="MWE2656" s="8"/>
      <c r="MWF2656" s="8"/>
      <c r="MWG2656" s="8"/>
      <c r="MWH2656" s="8"/>
      <c r="MWI2656" s="8"/>
      <c r="MWJ2656" s="8"/>
      <c r="MWK2656" s="8"/>
      <c r="MWL2656" s="8"/>
      <c r="MWM2656" s="8"/>
      <c r="MWN2656" s="8"/>
      <c r="MWO2656" s="8"/>
      <c r="MWP2656" s="8"/>
      <c r="MWQ2656" s="8"/>
      <c r="MWR2656" s="8"/>
      <c r="MWS2656" s="8"/>
      <c r="MWT2656" s="8"/>
      <c r="MWU2656" s="8"/>
      <c r="MWV2656" s="8"/>
      <c r="MWW2656" s="8"/>
      <c r="MWX2656" s="8"/>
      <c r="MWY2656" s="8"/>
      <c r="MWZ2656" s="8"/>
      <c r="MXA2656" s="8"/>
      <c r="MXB2656" s="8"/>
      <c r="MXC2656" s="8"/>
      <c r="MXD2656" s="8"/>
      <c r="MXE2656" s="8"/>
      <c r="MXF2656" s="8"/>
      <c r="MXG2656" s="8"/>
      <c r="MXH2656" s="8"/>
      <c r="MXI2656" s="8"/>
      <c r="MXJ2656" s="8"/>
      <c r="MXK2656" s="8"/>
      <c r="MXL2656" s="8"/>
      <c r="MXM2656" s="8"/>
      <c r="MXN2656" s="8"/>
      <c r="MXO2656" s="8"/>
      <c r="MXP2656" s="8"/>
      <c r="MXQ2656" s="8"/>
      <c r="MXR2656" s="8"/>
      <c r="MXS2656" s="8"/>
      <c r="MXT2656" s="8"/>
      <c r="MXU2656" s="8"/>
      <c r="MXV2656" s="8"/>
      <c r="MXW2656" s="8"/>
      <c r="MXX2656" s="8"/>
      <c r="MXY2656" s="8"/>
      <c r="MXZ2656" s="8"/>
      <c r="MYA2656" s="8"/>
      <c r="MYB2656" s="8"/>
      <c r="MYC2656" s="8"/>
      <c r="MYD2656" s="8"/>
      <c r="MYE2656" s="8"/>
      <c r="MYF2656" s="8"/>
      <c r="MYG2656" s="8"/>
      <c r="MYH2656" s="8"/>
      <c r="MYI2656" s="8"/>
      <c r="MYJ2656" s="8"/>
      <c r="MYK2656" s="8"/>
      <c r="MYL2656" s="8"/>
      <c r="MYM2656" s="8"/>
      <c r="MYN2656" s="8"/>
      <c r="MYO2656" s="8"/>
      <c r="MYP2656" s="8"/>
      <c r="MYQ2656" s="8"/>
      <c r="MYR2656" s="8"/>
      <c r="MYS2656" s="8"/>
      <c r="MYT2656" s="8"/>
      <c r="MYU2656" s="8"/>
      <c r="MYV2656" s="8"/>
      <c r="MYW2656" s="8"/>
      <c r="MYX2656" s="8"/>
      <c r="MYY2656" s="8"/>
      <c r="MYZ2656" s="8"/>
      <c r="MZA2656" s="8"/>
      <c r="MZB2656" s="8"/>
      <c r="MZC2656" s="8"/>
      <c r="MZD2656" s="8"/>
      <c r="MZE2656" s="8"/>
      <c r="MZF2656" s="8"/>
      <c r="MZG2656" s="8"/>
      <c r="MZH2656" s="8"/>
      <c r="MZI2656" s="8"/>
      <c r="MZJ2656" s="8"/>
      <c r="MZK2656" s="8"/>
      <c r="MZL2656" s="8"/>
      <c r="MZM2656" s="8"/>
      <c r="MZN2656" s="8"/>
      <c r="MZO2656" s="8"/>
      <c r="MZP2656" s="8"/>
      <c r="MZQ2656" s="8"/>
      <c r="MZR2656" s="8"/>
      <c r="MZS2656" s="8"/>
      <c r="MZT2656" s="8"/>
      <c r="MZU2656" s="8"/>
      <c r="MZV2656" s="8"/>
      <c r="MZW2656" s="8"/>
      <c r="MZX2656" s="8"/>
      <c r="MZY2656" s="8"/>
      <c r="MZZ2656" s="8"/>
      <c r="NAA2656" s="8"/>
      <c r="NAB2656" s="8"/>
      <c r="NAC2656" s="8"/>
      <c r="NAD2656" s="8"/>
      <c r="NAE2656" s="8"/>
      <c r="NAF2656" s="8"/>
      <c r="NAG2656" s="8"/>
      <c r="NAH2656" s="8"/>
      <c r="NAI2656" s="8"/>
      <c r="NAJ2656" s="8"/>
      <c r="NAK2656" s="8"/>
      <c r="NAL2656" s="8"/>
      <c r="NAM2656" s="8"/>
      <c r="NAN2656" s="8"/>
      <c r="NAO2656" s="8"/>
      <c r="NAP2656" s="8"/>
      <c r="NAQ2656" s="8"/>
      <c r="NAR2656" s="8"/>
      <c r="NAS2656" s="8"/>
      <c r="NAT2656" s="8"/>
      <c r="NAU2656" s="8"/>
      <c r="NAV2656" s="8"/>
      <c r="NAW2656" s="8"/>
      <c r="NAX2656" s="8"/>
      <c r="NAY2656" s="8"/>
      <c r="NAZ2656" s="8"/>
      <c r="NBA2656" s="8"/>
      <c r="NBB2656" s="8"/>
      <c r="NBC2656" s="8"/>
      <c r="NBD2656" s="8"/>
      <c r="NBE2656" s="8"/>
      <c r="NBF2656" s="8"/>
      <c r="NBG2656" s="8"/>
      <c r="NBH2656" s="8"/>
      <c r="NBI2656" s="8"/>
      <c r="NBJ2656" s="8"/>
      <c r="NBK2656" s="8"/>
      <c r="NBL2656" s="8"/>
      <c r="NBM2656" s="8"/>
      <c r="NBN2656" s="8"/>
      <c r="NBO2656" s="8"/>
      <c r="NBP2656" s="8"/>
      <c r="NBQ2656" s="8"/>
      <c r="NBR2656" s="8"/>
      <c r="NBS2656" s="8"/>
      <c r="NBT2656" s="8"/>
      <c r="NBU2656" s="8"/>
      <c r="NBV2656" s="8"/>
      <c r="NBW2656" s="8"/>
      <c r="NBX2656" s="8"/>
      <c r="NBY2656" s="8"/>
      <c r="NBZ2656" s="8"/>
      <c r="NCA2656" s="8"/>
      <c r="NCB2656" s="8"/>
      <c r="NCC2656" s="8"/>
      <c r="NCD2656" s="8"/>
      <c r="NCE2656" s="8"/>
      <c r="NCF2656" s="8"/>
      <c r="NCG2656" s="8"/>
      <c r="NCH2656" s="8"/>
      <c r="NCI2656" s="8"/>
      <c r="NCJ2656" s="8"/>
      <c r="NCK2656" s="8"/>
      <c r="NCL2656" s="8"/>
      <c r="NCM2656" s="8"/>
      <c r="NCN2656" s="8"/>
      <c r="NCO2656" s="8"/>
      <c r="NCP2656" s="8"/>
      <c r="NCQ2656" s="8"/>
      <c r="NCR2656" s="8"/>
      <c r="NCS2656" s="8"/>
      <c r="NCT2656" s="8"/>
      <c r="NCU2656" s="8"/>
      <c r="NCV2656" s="8"/>
      <c r="NCW2656" s="8"/>
      <c r="NCX2656" s="8"/>
      <c r="NCY2656" s="8"/>
      <c r="NCZ2656" s="8"/>
      <c r="NDA2656" s="8"/>
      <c r="NDB2656" s="8"/>
      <c r="NDC2656" s="8"/>
      <c r="NDD2656" s="8"/>
      <c r="NDE2656" s="8"/>
      <c r="NDF2656" s="8"/>
      <c r="NDG2656" s="8"/>
      <c r="NDH2656" s="8"/>
      <c r="NDI2656" s="8"/>
      <c r="NDJ2656" s="8"/>
      <c r="NDK2656" s="8"/>
      <c r="NDL2656" s="8"/>
      <c r="NDM2656" s="8"/>
      <c r="NDN2656" s="8"/>
      <c r="NDO2656" s="8"/>
      <c r="NDP2656" s="8"/>
      <c r="NDQ2656" s="8"/>
      <c r="NDR2656" s="8"/>
      <c r="NDS2656" s="8"/>
      <c r="NDT2656" s="8"/>
      <c r="NDU2656" s="8"/>
      <c r="NDV2656" s="8"/>
      <c r="NDW2656" s="8"/>
      <c r="NDX2656" s="8"/>
      <c r="NDY2656" s="8"/>
      <c r="NDZ2656" s="8"/>
      <c r="NEA2656" s="8"/>
      <c r="NEB2656" s="8"/>
      <c r="NEC2656" s="8"/>
      <c r="NED2656" s="8"/>
      <c r="NEE2656" s="8"/>
      <c r="NEF2656" s="8"/>
      <c r="NEG2656" s="8"/>
      <c r="NEH2656" s="8"/>
      <c r="NEI2656" s="8"/>
      <c r="NEJ2656" s="8"/>
      <c r="NEK2656" s="8"/>
      <c r="NEL2656" s="8"/>
      <c r="NEM2656" s="8"/>
      <c r="NEN2656" s="8"/>
      <c r="NEO2656" s="8"/>
      <c r="NEP2656" s="8"/>
      <c r="NEQ2656" s="8"/>
      <c r="NER2656" s="8"/>
      <c r="NES2656" s="8"/>
      <c r="NET2656" s="8"/>
      <c r="NEU2656" s="8"/>
      <c r="NEV2656" s="8"/>
      <c r="NEW2656" s="8"/>
      <c r="NEX2656" s="8"/>
      <c r="NEY2656" s="8"/>
      <c r="NEZ2656" s="8"/>
      <c r="NFA2656" s="8"/>
      <c r="NFB2656" s="8"/>
      <c r="NFC2656" s="8"/>
      <c r="NFD2656" s="8"/>
      <c r="NFE2656" s="8"/>
      <c r="NFF2656" s="8"/>
      <c r="NFG2656" s="8"/>
      <c r="NFH2656" s="8"/>
      <c r="NFI2656" s="8"/>
      <c r="NFJ2656" s="8"/>
      <c r="NFK2656" s="8"/>
      <c r="NFL2656" s="8"/>
      <c r="NFM2656" s="8"/>
      <c r="NFN2656" s="8"/>
      <c r="NFO2656" s="8"/>
      <c r="NFP2656" s="8"/>
      <c r="NFQ2656" s="8"/>
      <c r="NFR2656" s="8"/>
      <c r="NFS2656" s="8"/>
      <c r="NFT2656" s="8"/>
      <c r="NFU2656" s="8"/>
      <c r="NFV2656" s="8"/>
      <c r="NFW2656" s="8"/>
      <c r="NFX2656" s="8"/>
      <c r="NFY2656" s="8"/>
      <c r="NFZ2656" s="8"/>
      <c r="NGA2656" s="8"/>
      <c r="NGB2656" s="8"/>
      <c r="NGC2656" s="8"/>
      <c r="NGD2656" s="8"/>
      <c r="NGE2656" s="8"/>
      <c r="NGF2656" s="8"/>
      <c r="NGG2656" s="8"/>
      <c r="NGH2656" s="8"/>
      <c r="NGI2656" s="8"/>
      <c r="NGJ2656" s="8"/>
      <c r="NGK2656" s="8"/>
      <c r="NGL2656" s="8"/>
      <c r="NGM2656" s="8"/>
      <c r="NGN2656" s="8"/>
      <c r="NGO2656" s="8"/>
      <c r="NGP2656" s="8"/>
      <c r="NGQ2656" s="8"/>
      <c r="NGR2656" s="8"/>
      <c r="NGS2656" s="8"/>
      <c r="NGT2656" s="8"/>
      <c r="NGU2656" s="8"/>
      <c r="NGV2656" s="8"/>
      <c r="NGW2656" s="8"/>
      <c r="NGX2656" s="8"/>
      <c r="NGY2656" s="8"/>
      <c r="NGZ2656" s="8"/>
      <c r="NHA2656" s="8"/>
      <c r="NHB2656" s="8"/>
      <c r="NHC2656" s="8"/>
      <c r="NHD2656" s="8"/>
      <c r="NHE2656" s="8"/>
      <c r="NHF2656" s="8"/>
      <c r="NHG2656" s="8"/>
      <c r="NHH2656" s="8"/>
      <c r="NHI2656" s="8"/>
      <c r="NHJ2656" s="8"/>
      <c r="NHK2656" s="8"/>
      <c r="NHL2656" s="8"/>
      <c r="NHM2656" s="8"/>
      <c r="NHN2656" s="8"/>
      <c r="NHO2656" s="8"/>
      <c r="NHP2656" s="8"/>
      <c r="NHQ2656" s="8"/>
      <c r="NHR2656" s="8"/>
      <c r="NHS2656" s="8"/>
      <c r="NHT2656" s="8"/>
      <c r="NHU2656" s="8"/>
      <c r="NHV2656" s="8"/>
      <c r="NHW2656" s="8"/>
      <c r="NHX2656" s="8"/>
      <c r="NHY2656" s="8"/>
      <c r="NHZ2656" s="8"/>
      <c r="NIA2656" s="8"/>
      <c r="NIB2656" s="8"/>
      <c r="NIC2656" s="8"/>
      <c r="NID2656" s="8"/>
      <c r="NIE2656" s="8"/>
      <c r="NIF2656" s="8"/>
      <c r="NIG2656" s="8"/>
      <c r="NIH2656" s="8"/>
      <c r="NII2656" s="8"/>
      <c r="NIJ2656" s="8"/>
      <c r="NIK2656" s="8"/>
      <c r="NIL2656" s="8"/>
      <c r="NIM2656" s="8"/>
      <c r="NIN2656" s="8"/>
      <c r="NIO2656" s="8"/>
      <c r="NIP2656" s="8"/>
      <c r="NIQ2656" s="8"/>
      <c r="NIR2656" s="8"/>
      <c r="NIS2656" s="8"/>
      <c r="NIT2656" s="8"/>
      <c r="NIU2656" s="8"/>
      <c r="NIV2656" s="8"/>
      <c r="NIW2656" s="8"/>
      <c r="NIX2656" s="8"/>
      <c r="NIY2656" s="8"/>
      <c r="NIZ2656" s="8"/>
      <c r="NJA2656" s="8"/>
      <c r="NJB2656" s="8"/>
      <c r="NJC2656" s="8"/>
      <c r="NJD2656" s="8"/>
      <c r="NJE2656" s="8"/>
      <c r="NJF2656" s="8"/>
      <c r="NJG2656" s="8"/>
      <c r="NJH2656" s="8"/>
      <c r="NJI2656" s="8"/>
      <c r="NJJ2656" s="8"/>
      <c r="NJK2656" s="8"/>
      <c r="NJL2656" s="8"/>
      <c r="NJM2656" s="8"/>
      <c r="NJN2656" s="8"/>
      <c r="NJO2656" s="8"/>
      <c r="NJP2656" s="8"/>
      <c r="NJQ2656" s="8"/>
      <c r="NJR2656" s="8"/>
      <c r="NJS2656" s="8"/>
      <c r="NJT2656" s="8"/>
      <c r="NJU2656" s="8"/>
      <c r="NJV2656" s="8"/>
      <c r="NJW2656" s="8"/>
      <c r="NJX2656" s="8"/>
      <c r="NJY2656" s="8"/>
      <c r="NJZ2656" s="8"/>
      <c r="NKA2656" s="8"/>
      <c r="NKB2656" s="8"/>
      <c r="NKC2656" s="8"/>
      <c r="NKD2656" s="8"/>
      <c r="NKE2656" s="8"/>
      <c r="NKF2656" s="8"/>
      <c r="NKG2656" s="8"/>
      <c r="NKH2656" s="8"/>
      <c r="NKI2656" s="8"/>
      <c r="NKJ2656" s="8"/>
      <c r="NKK2656" s="8"/>
      <c r="NKL2656" s="8"/>
      <c r="NKM2656" s="8"/>
      <c r="NKN2656" s="8"/>
      <c r="NKO2656" s="8"/>
      <c r="NKP2656" s="8"/>
      <c r="NKQ2656" s="8"/>
      <c r="NKR2656" s="8"/>
      <c r="NKS2656" s="8"/>
      <c r="NKT2656" s="8"/>
      <c r="NKU2656" s="8"/>
      <c r="NKV2656" s="8"/>
      <c r="NKW2656" s="8"/>
      <c r="NKX2656" s="8"/>
      <c r="NKY2656" s="8"/>
      <c r="NKZ2656" s="8"/>
      <c r="NLA2656" s="8"/>
      <c r="NLB2656" s="8"/>
      <c r="NLC2656" s="8"/>
      <c r="NLD2656" s="8"/>
      <c r="NLE2656" s="8"/>
      <c r="NLF2656" s="8"/>
      <c r="NLG2656" s="8"/>
      <c r="NLH2656" s="8"/>
      <c r="NLI2656" s="8"/>
      <c r="NLJ2656" s="8"/>
      <c r="NLK2656" s="8"/>
      <c r="NLL2656" s="8"/>
      <c r="NLM2656" s="8"/>
      <c r="NLN2656" s="8"/>
      <c r="NLO2656" s="8"/>
      <c r="NLP2656" s="8"/>
      <c r="NLQ2656" s="8"/>
      <c r="NLR2656" s="8"/>
      <c r="NLS2656" s="8"/>
      <c r="NLT2656" s="8"/>
      <c r="NLU2656" s="8"/>
      <c r="NLV2656" s="8"/>
      <c r="NLW2656" s="8"/>
      <c r="NLX2656" s="8"/>
      <c r="NLY2656" s="8"/>
      <c r="NLZ2656" s="8"/>
      <c r="NMA2656" s="8"/>
      <c r="NMB2656" s="8"/>
      <c r="NMC2656" s="8"/>
      <c r="NMD2656" s="8"/>
      <c r="NME2656" s="8"/>
      <c r="NMF2656" s="8"/>
      <c r="NMG2656" s="8"/>
      <c r="NMH2656" s="8"/>
      <c r="NMI2656" s="8"/>
      <c r="NMJ2656" s="8"/>
      <c r="NMK2656" s="8"/>
      <c r="NML2656" s="8"/>
      <c r="NMM2656" s="8"/>
      <c r="NMN2656" s="8"/>
      <c r="NMO2656" s="8"/>
      <c r="NMP2656" s="8"/>
      <c r="NMQ2656" s="8"/>
      <c r="NMR2656" s="8"/>
      <c r="NMS2656" s="8"/>
      <c r="NMT2656" s="8"/>
      <c r="NMU2656" s="8"/>
      <c r="NMV2656" s="8"/>
      <c r="NMW2656" s="8"/>
      <c r="NMX2656" s="8"/>
      <c r="NMY2656" s="8"/>
      <c r="NMZ2656" s="8"/>
      <c r="NNA2656" s="8"/>
      <c r="NNB2656" s="8"/>
      <c r="NNC2656" s="8"/>
      <c r="NND2656" s="8"/>
      <c r="NNE2656" s="8"/>
      <c r="NNF2656" s="8"/>
      <c r="NNG2656" s="8"/>
      <c r="NNH2656" s="8"/>
      <c r="NNI2656" s="8"/>
      <c r="NNJ2656" s="8"/>
      <c r="NNK2656" s="8"/>
      <c r="NNL2656" s="8"/>
      <c r="NNM2656" s="8"/>
      <c r="NNN2656" s="8"/>
      <c r="NNO2656" s="8"/>
      <c r="NNP2656" s="8"/>
      <c r="NNQ2656" s="8"/>
      <c r="NNR2656" s="8"/>
      <c r="NNS2656" s="8"/>
      <c r="NNT2656" s="8"/>
      <c r="NNU2656" s="8"/>
      <c r="NNV2656" s="8"/>
      <c r="NNW2656" s="8"/>
      <c r="NNX2656" s="8"/>
      <c r="NNY2656" s="8"/>
      <c r="NNZ2656" s="8"/>
      <c r="NOA2656" s="8"/>
      <c r="NOB2656" s="8"/>
      <c r="NOC2656" s="8"/>
      <c r="NOD2656" s="8"/>
      <c r="NOE2656" s="8"/>
      <c r="NOF2656" s="8"/>
      <c r="NOG2656" s="8"/>
      <c r="NOH2656" s="8"/>
      <c r="NOI2656" s="8"/>
      <c r="NOJ2656" s="8"/>
      <c r="NOK2656" s="8"/>
      <c r="NOL2656" s="8"/>
      <c r="NOM2656" s="8"/>
      <c r="NON2656" s="8"/>
      <c r="NOO2656" s="8"/>
      <c r="NOP2656" s="8"/>
      <c r="NOQ2656" s="8"/>
      <c r="NOR2656" s="8"/>
      <c r="NOS2656" s="8"/>
      <c r="NOT2656" s="8"/>
      <c r="NOU2656" s="8"/>
      <c r="NOV2656" s="8"/>
      <c r="NOW2656" s="8"/>
      <c r="NOX2656" s="8"/>
      <c r="NOY2656" s="8"/>
      <c r="NOZ2656" s="8"/>
      <c r="NPA2656" s="8"/>
      <c r="NPB2656" s="8"/>
      <c r="NPC2656" s="8"/>
      <c r="NPD2656" s="8"/>
      <c r="NPE2656" s="8"/>
      <c r="NPF2656" s="8"/>
      <c r="NPG2656" s="8"/>
      <c r="NPH2656" s="8"/>
      <c r="NPI2656" s="8"/>
      <c r="NPJ2656" s="8"/>
      <c r="NPK2656" s="8"/>
      <c r="NPL2656" s="8"/>
      <c r="NPM2656" s="8"/>
      <c r="NPN2656" s="8"/>
      <c r="NPO2656" s="8"/>
      <c r="NPP2656" s="8"/>
      <c r="NPQ2656" s="8"/>
      <c r="NPR2656" s="8"/>
      <c r="NPS2656" s="8"/>
      <c r="NPT2656" s="8"/>
      <c r="NPU2656" s="8"/>
      <c r="NPV2656" s="8"/>
      <c r="NPW2656" s="8"/>
      <c r="NPX2656" s="8"/>
      <c r="NPY2656" s="8"/>
      <c r="NPZ2656" s="8"/>
      <c r="NQA2656" s="8"/>
      <c r="NQB2656" s="8"/>
      <c r="NQC2656" s="8"/>
      <c r="NQD2656" s="8"/>
      <c r="NQE2656" s="8"/>
      <c r="NQF2656" s="8"/>
      <c r="NQG2656" s="8"/>
      <c r="NQH2656" s="8"/>
      <c r="NQI2656" s="8"/>
      <c r="NQJ2656" s="8"/>
      <c r="NQK2656" s="8"/>
      <c r="NQL2656" s="8"/>
      <c r="NQM2656" s="8"/>
      <c r="NQN2656" s="8"/>
      <c r="NQO2656" s="8"/>
      <c r="NQP2656" s="8"/>
      <c r="NQQ2656" s="8"/>
      <c r="NQR2656" s="8"/>
      <c r="NQS2656" s="8"/>
      <c r="NQT2656" s="8"/>
      <c r="NQU2656" s="8"/>
      <c r="NQV2656" s="8"/>
      <c r="NQW2656" s="8"/>
      <c r="NQX2656" s="8"/>
      <c r="NQY2656" s="8"/>
      <c r="NQZ2656" s="8"/>
      <c r="NRA2656" s="8"/>
      <c r="NRB2656" s="8"/>
      <c r="NRC2656" s="8"/>
      <c r="NRD2656" s="8"/>
      <c r="NRE2656" s="8"/>
      <c r="NRF2656" s="8"/>
      <c r="NRG2656" s="8"/>
      <c r="NRH2656" s="8"/>
      <c r="NRI2656" s="8"/>
      <c r="NRJ2656" s="8"/>
      <c r="NRK2656" s="8"/>
      <c r="NRL2656" s="8"/>
      <c r="NRM2656" s="8"/>
      <c r="NRN2656" s="8"/>
      <c r="NRO2656" s="8"/>
      <c r="NRP2656" s="8"/>
      <c r="NRQ2656" s="8"/>
      <c r="NRR2656" s="8"/>
      <c r="NRS2656" s="8"/>
      <c r="NRT2656" s="8"/>
      <c r="NRU2656" s="8"/>
      <c r="NRV2656" s="8"/>
      <c r="NRW2656" s="8"/>
      <c r="NRX2656" s="8"/>
      <c r="NRY2656" s="8"/>
      <c r="NRZ2656" s="8"/>
      <c r="NSA2656" s="8"/>
      <c r="NSB2656" s="8"/>
      <c r="NSC2656" s="8"/>
      <c r="NSD2656" s="8"/>
      <c r="NSE2656" s="8"/>
      <c r="NSF2656" s="8"/>
      <c r="NSG2656" s="8"/>
      <c r="NSH2656" s="8"/>
      <c r="NSI2656" s="8"/>
      <c r="NSJ2656" s="8"/>
      <c r="NSK2656" s="8"/>
      <c r="NSL2656" s="8"/>
      <c r="NSM2656" s="8"/>
      <c r="NSN2656" s="8"/>
      <c r="NSO2656" s="8"/>
      <c r="NSP2656" s="8"/>
      <c r="NSQ2656" s="8"/>
      <c r="NSR2656" s="8"/>
      <c r="NSS2656" s="8"/>
      <c r="NST2656" s="8"/>
      <c r="NSU2656" s="8"/>
      <c r="NSV2656" s="8"/>
      <c r="NSW2656" s="8"/>
      <c r="NSX2656" s="8"/>
      <c r="NSY2656" s="8"/>
      <c r="NSZ2656" s="8"/>
      <c r="NTA2656" s="8"/>
      <c r="NTB2656" s="8"/>
      <c r="NTC2656" s="8"/>
      <c r="NTD2656" s="8"/>
      <c r="NTE2656" s="8"/>
      <c r="NTF2656" s="8"/>
      <c r="NTG2656" s="8"/>
      <c r="NTH2656" s="8"/>
      <c r="NTI2656" s="8"/>
      <c r="NTJ2656" s="8"/>
      <c r="NTK2656" s="8"/>
      <c r="NTL2656" s="8"/>
      <c r="NTM2656" s="8"/>
      <c r="NTN2656" s="8"/>
      <c r="NTO2656" s="8"/>
      <c r="NTP2656" s="8"/>
      <c r="NTQ2656" s="8"/>
      <c r="NTR2656" s="8"/>
      <c r="NTS2656" s="8"/>
      <c r="NTT2656" s="8"/>
      <c r="NTU2656" s="8"/>
      <c r="NTV2656" s="8"/>
      <c r="NTW2656" s="8"/>
      <c r="NTX2656" s="8"/>
      <c r="NTY2656" s="8"/>
      <c r="NTZ2656" s="8"/>
      <c r="NUA2656" s="8"/>
      <c r="NUB2656" s="8"/>
      <c r="NUC2656" s="8"/>
      <c r="NUD2656" s="8"/>
      <c r="NUE2656" s="8"/>
      <c r="NUF2656" s="8"/>
      <c r="NUG2656" s="8"/>
      <c r="NUH2656" s="8"/>
      <c r="NUI2656" s="8"/>
      <c r="NUJ2656" s="8"/>
      <c r="NUK2656" s="8"/>
      <c r="NUL2656" s="8"/>
      <c r="NUM2656" s="8"/>
      <c r="NUN2656" s="8"/>
      <c r="NUO2656" s="8"/>
      <c r="NUP2656" s="8"/>
      <c r="NUQ2656" s="8"/>
      <c r="NUR2656" s="8"/>
      <c r="NUS2656" s="8"/>
      <c r="NUT2656" s="8"/>
      <c r="NUU2656" s="8"/>
      <c r="NUV2656" s="8"/>
      <c r="NUW2656" s="8"/>
      <c r="NUX2656" s="8"/>
      <c r="NUY2656" s="8"/>
      <c r="NUZ2656" s="8"/>
      <c r="NVA2656" s="8"/>
      <c r="NVB2656" s="8"/>
      <c r="NVC2656" s="8"/>
      <c r="NVD2656" s="8"/>
      <c r="NVE2656" s="8"/>
      <c r="NVF2656" s="8"/>
      <c r="NVG2656" s="8"/>
      <c r="NVH2656" s="8"/>
      <c r="NVI2656" s="8"/>
      <c r="NVJ2656" s="8"/>
      <c r="NVK2656" s="8"/>
      <c r="NVL2656" s="8"/>
      <c r="NVM2656" s="8"/>
      <c r="NVN2656" s="8"/>
      <c r="NVO2656" s="8"/>
      <c r="NVP2656" s="8"/>
      <c r="NVQ2656" s="8"/>
      <c r="NVR2656" s="8"/>
      <c r="NVS2656" s="8"/>
      <c r="NVT2656" s="8"/>
      <c r="NVU2656" s="8"/>
      <c r="NVV2656" s="8"/>
      <c r="NVW2656" s="8"/>
      <c r="NVX2656" s="8"/>
      <c r="NVY2656" s="8"/>
      <c r="NVZ2656" s="8"/>
      <c r="NWA2656" s="8"/>
      <c r="NWB2656" s="8"/>
      <c r="NWC2656" s="8"/>
      <c r="NWD2656" s="8"/>
      <c r="NWE2656" s="8"/>
      <c r="NWF2656" s="8"/>
      <c r="NWG2656" s="8"/>
      <c r="NWH2656" s="8"/>
      <c r="NWI2656" s="8"/>
      <c r="NWJ2656" s="8"/>
      <c r="NWK2656" s="8"/>
      <c r="NWL2656" s="8"/>
      <c r="NWM2656" s="8"/>
      <c r="NWN2656" s="8"/>
      <c r="NWO2656" s="8"/>
      <c r="NWP2656" s="8"/>
      <c r="NWQ2656" s="8"/>
      <c r="NWR2656" s="8"/>
      <c r="NWS2656" s="8"/>
      <c r="NWT2656" s="8"/>
      <c r="NWU2656" s="8"/>
      <c r="NWV2656" s="8"/>
      <c r="NWW2656" s="8"/>
      <c r="NWX2656" s="8"/>
      <c r="NWY2656" s="8"/>
      <c r="NWZ2656" s="8"/>
      <c r="NXA2656" s="8"/>
      <c r="NXB2656" s="8"/>
      <c r="NXC2656" s="8"/>
      <c r="NXD2656" s="8"/>
      <c r="NXE2656" s="8"/>
      <c r="NXF2656" s="8"/>
      <c r="NXG2656" s="8"/>
      <c r="NXH2656" s="8"/>
      <c r="NXI2656" s="8"/>
      <c r="NXJ2656" s="8"/>
      <c r="NXK2656" s="8"/>
      <c r="NXL2656" s="8"/>
      <c r="NXM2656" s="8"/>
      <c r="NXN2656" s="8"/>
      <c r="NXO2656" s="8"/>
      <c r="NXP2656" s="8"/>
      <c r="NXQ2656" s="8"/>
      <c r="NXR2656" s="8"/>
      <c r="NXS2656" s="8"/>
      <c r="NXT2656" s="8"/>
      <c r="NXU2656" s="8"/>
      <c r="NXV2656" s="8"/>
      <c r="NXW2656" s="8"/>
      <c r="NXX2656" s="8"/>
      <c r="NXY2656" s="8"/>
      <c r="NXZ2656" s="8"/>
      <c r="NYA2656" s="8"/>
      <c r="NYB2656" s="8"/>
      <c r="NYC2656" s="8"/>
      <c r="NYD2656" s="8"/>
      <c r="NYE2656" s="8"/>
      <c r="NYF2656" s="8"/>
      <c r="NYG2656" s="8"/>
      <c r="NYH2656" s="8"/>
      <c r="NYI2656" s="8"/>
      <c r="NYJ2656" s="8"/>
      <c r="NYK2656" s="8"/>
      <c r="NYL2656" s="8"/>
      <c r="NYM2656" s="8"/>
      <c r="NYN2656" s="8"/>
      <c r="NYO2656" s="8"/>
      <c r="NYP2656" s="8"/>
      <c r="NYQ2656" s="8"/>
      <c r="NYR2656" s="8"/>
      <c r="NYS2656" s="8"/>
      <c r="NYT2656" s="8"/>
      <c r="NYU2656" s="8"/>
      <c r="NYV2656" s="8"/>
      <c r="NYW2656" s="8"/>
      <c r="NYX2656" s="8"/>
      <c r="NYY2656" s="8"/>
      <c r="NYZ2656" s="8"/>
      <c r="NZA2656" s="8"/>
      <c r="NZB2656" s="8"/>
      <c r="NZC2656" s="8"/>
      <c r="NZD2656" s="8"/>
      <c r="NZE2656" s="8"/>
      <c r="NZF2656" s="8"/>
      <c r="NZG2656" s="8"/>
      <c r="NZH2656" s="8"/>
      <c r="NZI2656" s="8"/>
      <c r="NZJ2656" s="8"/>
      <c r="NZK2656" s="8"/>
      <c r="NZL2656" s="8"/>
      <c r="NZM2656" s="8"/>
      <c r="NZN2656" s="8"/>
      <c r="NZO2656" s="8"/>
      <c r="NZP2656" s="8"/>
      <c r="NZQ2656" s="8"/>
      <c r="NZR2656" s="8"/>
      <c r="NZS2656" s="8"/>
      <c r="NZT2656" s="8"/>
      <c r="NZU2656" s="8"/>
      <c r="NZV2656" s="8"/>
      <c r="NZW2656" s="8"/>
      <c r="NZX2656" s="8"/>
      <c r="NZY2656" s="8"/>
      <c r="NZZ2656" s="8"/>
      <c r="OAA2656" s="8"/>
      <c r="OAB2656" s="8"/>
      <c r="OAC2656" s="8"/>
      <c r="OAD2656" s="8"/>
      <c r="OAE2656" s="8"/>
      <c r="OAF2656" s="8"/>
      <c r="OAG2656" s="8"/>
      <c r="OAH2656" s="8"/>
      <c r="OAI2656" s="8"/>
      <c r="OAJ2656" s="8"/>
      <c r="OAK2656" s="8"/>
      <c r="OAL2656" s="8"/>
      <c r="OAM2656" s="8"/>
      <c r="OAN2656" s="8"/>
      <c r="OAO2656" s="8"/>
      <c r="OAP2656" s="8"/>
      <c r="OAQ2656" s="8"/>
      <c r="OAR2656" s="8"/>
      <c r="OAS2656" s="8"/>
      <c r="OAT2656" s="8"/>
      <c r="OAU2656" s="8"/>
      <c r="OAV2656" s="8"/>
      <c r="OAW2656" s="8"/>
      <c r="OAX2656" s="8"/>
      <c r="OAY2656" s="8"/>
      <c r="OAZ2656" s="8"/>
      <c r="OBA2656" s="8"/>
      <c r="OBB2656" s="8"/>
      <c r="OBC2656" s="8"/>
      <c r="OBD2656" s="8"/>
      <c r="OBE2656" s="8"/>
      <c r="OBF2656" s="8"/>
      <c r="OBG2656" s="8"/>
      <c r="OBH2656" s="8"/>
      <c r="OBI2656" s="8"/>
      <c r="OBJ2656" s="8"/>
      <c r="OBK2656" s="8"/>
      <c r="OBL2656" s="8"/>
      <c r="OBM2656" s="8"/>
      <c r="OBN2656" s="8"/>
      <c r="OBO2656" s="8"/>
      <c r="OBP2656" s="8"/>
      <c r="OBQ2656" s="8"/>
      <c r="OBR2656" s="8"/>
      <c r="OBS2656" s="8"/>
      <c r="OBT2656" s="8"/>
      <c r="OBU2656" s="8"/>
      <c r="OBV2656" s="8"/>
      <c r="OBW2656" s="8"/>
      <c r="OBX2656" s="8"/>
      <c r="OBY2656" s="8"/>
      <c r="OBZ2656" s="8"/>
      <c r="OCA2656" s="8"/>
      <c r="OCB2656" s="8"/>
      <c r="OCC2656" s="8"/>
      <c r="OCD2656" s="8"/>
      <c r="OCE2656" s="8"/>
      <c r="OCF2656" s="8"/>
      <c r="OCG2656" s="8"/>
      <c r="OCH2656" s="8"/>
      <c r="OCI2656" s="8"/>
      <c r="OCJ2656" s="8"/>
      <c r="OCK2656" s="8"/>
      <c r="OCL2656" s="8"/>
      <c r="OCM2656" s="8"/>
      <c r="OCN2656" s="8"/>
      <c r="OCO2656" s="8"/>
      <c r="OCP2656" s="8"/>
      <c r="OCQ2656" s="8"/>
      <c r="OCR2656" s="8"/>
      <c r="OCS2656" s="8"/>
      <c r="OCT2656" s="8"/>
      <c r="OCU2656" s="8"/>
      <c r="OCV2656" s="8"/>
      <c r="OCW2656" s="8"/>
      <c r="OCX2656" s="8"/>
      <c r="OCY2656" s="8"/>
      <c r="OCZ2656" s="8"/>
      <c r="ODA2656" s="8"/>
      <c r="ODB2656" s="8"/>
      <c r="ODC2656" s="8"/>
      <c r="ODD2656" s="8"/>
      <c r="ODE2656" s="8"/>
      <c r="ODF2656" s="8"/>
      <c r="ODG2656" s="8"/>
      <c r="ODH2656" s="8"/>
      <c r="ODI2656" s="8"/>
      <c r="ODJ2656" s="8"/>
      <c r="ODK2656" s="8"/>
      <c r="ODL2656" s="8"/>
      <c r="ODM2656" s="8"/>
      <c r="ODN2656" s="8"/>
      <c r="ODO2656" s="8"/>
      <c r="ODP2656" s="8"/>
      <c r="ODQ2656" s="8"/>
      <c r="ODR2656" s="8"/>
      <c r="ODS2656" s="8"/>
      <c r="ODT2656" s="8"/>
      <c r="ODU2656" s="8"/>
      <c r="ODV2656" s="8"/>
      <c r="ODW2656" s="8"/>
      <c r="ODX2656" s="8"/>
      <c r="ODY2656" s="8"/>
      <c r="ODZ2656" s="8"/>
      <c r="OEA2656" s="8"/>
      <c r="OEB2656" s="8"/>
      <c r="OEC2656" s="8"/>
      <c r="OED2656" s="8"/>
      <c r="OEE2656" s="8"/>
      <c r="OEF2656" s="8"/>
      <c r="OEG2656" s="8"/>
      <c r="OEH2656" s="8"/>
      <c r="OEI2656" s="8"/>
      <c r="OEJ2656" s="8"/>
      <c r="OEK2656" s="8"/>
      <c r="OEL2656" s="8"/>
      <c r="OEM2656" s="8"/>
      <c r="OEN2656" s="8"/>
      <c r="OEO2656" s="8"/>
      <c r="OEP2656" s="8"/>
      <c r="OEQ2656" s="8"/>
      <c r="OER2656" s="8"/>
      <c r="OES2656" s="8"/>
      <c r="OET2656" s="8"/>
      <c r="OEU2656" s="8"/>
      <c r="OEV2656" s="8"/>
      <c r="OEW2656" s="8"/>
      <c r="OEX2656" s="8"/>
      <c r="OEY2656" s="8"/>
      <c r="OEZ2656" s="8"/>
      <c r="OFA2656" s="8"/>
      <c r="OFB2656" s="8"/>
      <c r="OFC2656" s="8"/>
      <c r="OFD2656" s="8"/>
      <c r="OFE2656" s="8"/>
      <c r="OFF2656" s="8"/>
      <c r="OFG2656" s="8"/>
      <c r="OFH2656" s="8"/>
      <c r="OFI2656" s="8"/>
      <c r="OFJ2656" s="8"/>
      <c r="OFK2656" s="8"/>
      <c r="OFL2656" s="8"/>
      <c r="OFM2656" s="8"/>
      <c r="OFN2656" s="8"/>
      <c r="OFO2656" s="8"/>
      <c r="OFP2656" s="8"/>
      <c r="OFQ2656" s="8"/>
      <c r="OFR2656" s="8"/>
      <c r="OFS2656" s="8"/>
      <c r="OFT2656" s="8"/>
      <c r="OFU2656" s="8"/>
      <c r="OFV2656" s="8"/>
      <c r="OFW2656" s="8"/>
      <c r="OFX2656" s="8"/>
      <c r="OFY2656" s="8"/>
      <c r="OFZ2656" s="8"/>
      <c r="OGA2656" s="8"/>
      <c r="OGB2656" s="8"/>
      <c r="OGC2656" s="8"/>
      <c r="OGD2656" s="8"/>
      <c r="OGE2656" s="8"/>
      <c r="OGF2656" s="8"/>
      <c r="OGG2656" s="8"/>
      <c r="OGH2656" s="8"/>
      <c r="OGI2656" s="8"/>
      <c r="OGJ2656" s="8"/>
      <c r="OGK2656" s="8"/>
      <c r="OGL2656" s="8"/>
      <c r="OGM2656" s="8"/>
      <c r="OGN2656" s="8"/>
      <c r="OGO2656" s="8"/>
      <c r="OGP2656" s="8"/>
      <c r="OGQ2656" s="8"/>
      <c r="OGR2656" s="8"/>
      <c r="OGS2656" s="8"/>
      <c r="OGT2656" s="8"/>
      <c r="OGU2656" s="8"/>
      <c r="OGV2656" s="8"/>
      <c r="OGW2656" s="8"/>
      <c r="OGX2656" s="8"/>
      <c r="OGY2656" s="8"/>
      <c r="OGZ2656" s="8"/>
      <c r="OHA2656" s="8"/>
      <c r="OHB2656" s="8"/>
      <c r="OHC2656" s="8"/>
      <c r="OHD2656" s="8"/>
      <c r="OHE2656" s="8"/>
      <c r="OHF2656" s="8"/>
      <c r="OHG2656" s="8"/>
      <c r="OHH2656" s="8"/>
      <c r="OHI2656" s="8"/>
      <c r="OHJ2656" s="8"/>
      <c r="OHK2656" s="8"/>
      <c r="OHL2656" s="8"/>
      <c r="OHM2656" s="8"/>
      <c r="OHN2656" s="8"/>
      <c r="OHO2656" s="8"/>
      <c r="OHP2656" s="8"/>
      <c r="OHQ2656" s="8"/>
      <c r="OHR2656" s="8"/>
      <c r="OHS2656" s="8"/>
      <c r="OHT2656" s="8"/>
      <c r="OHU2656" s="8"/>
      <c r="OHV2656" s="8"/>
      <c r="OHW2656" s="8"/>
      <c r="OHX2656" s="8"/>
      <c r="OHY2656" s="8"/>
      <c r="OHZ2656" s="8"/>
      <c r="OIA2656" s="8"/>
      <c r="OIB2656" s="8"/>
      <c r="OIC2656" s="8"/>
      <c r="OID2656" s="8"/>
      <c r="OIE2656" s="8"/>
      <c r="OIF2656" s="8"/>
      <c r="OIG2656" s="8"/>
      <c r="OIH2656" s="8"/>
      <c r="OII2656" s="8"/>
      <c r="OIJ2656" s="8"/>
      <c r="OIK2656" s="8"/>
      <c r="OIL2656" s="8"/>
      <c r="OIM2656" s="8"/>
      <c r="OIN2656" s="8"/>
      <c r="OIO2656" s="8"/>
      <c r="OIP2656" s="8"/>
      <c r="OIQ2656" s="8"/>
      <c r="OIR2656" s="8"/>
      <c r="OIS2656" s="8"/>
      <c r="OIT2656" s="8"/>
      <c r="OIU2656" s="8"/>
      <c r="OIV2656" s="8"/>
      <c r="OIW2656" s="8"/>
      <c r="OIX2656" s="8"/>
      <c r="OIY2656" s="8"/>
      <c r="OIZ2656" s="8"/>
      <c r="OJA2656" s="8"/>
      <c r="OJB2656" s="8"/>
      <c r="OJC2656" s="8"/>
      <c r="OJD2656" s="8"/>
      <c r="OJE2656" s="8"/>
      <c r="OJF2656" s="8"/>
      <c r="OJG2656" s="8"/>
      <c r="OJH2656" s="8"/>
      <c r="OJI2656" s="8"/>
      <c r="OJJ2656" s="8"/>
      <c r="OJK2656" s="8"/>
      <c r="OJL2656" s="8"/>
      <c r="OJM2656" s="8"/>
      <c r="OJN2656" s="8"/>
      <c r="OJO2656" s="8"/>
      <c r="OJP2656" s="8"/>
      <c r="OJQ2656" s="8"/>
      <c r="OJR2656" s="8"/>
      <c r="OJS2656" s="8"/>
      <c r="OJT2656" s="8"/>
      <c r="OJU2656" s="8"/>
      <c r="OJV2656" s="8"/>
      <c r="OJW2656" s="8"/>
      <c r="OJX2656" s="8"/>
      <c r="OJY2656" s="8"/>
      <c r="OJZ2656" s="8"/>
      <c r="OKA2656" s="8"/>
      <c r="OKB2656" s="8"/>
      <c r="OKC2656" s="8"/>
      <c r="OKD2656" s="8"/>
      <c r="OKE2656" s="8"/>
      <c r="OKF2656" s="8"/>
      <c r="OKG2656" s="8"/>
      <c r="OKH2656" s="8"/>
      <c r="OKI2656" s="8"/>
      <c r="OKJ2656" s="8"/>
      <c r="OKK2656" s="8"/>
      <c r="OKL2656" s="8"/>
      <c r="OKM2656" s="8"/>
      <c r="OKN2656" s="8"/>
      <c r="OKO2656" s="8"/>
      <c r="OKP2656" s="8"/>
      <c r="OKQ2656" s="8"/>
      <c r="OKR2656" s="8"/>
      <c r="OKS2656" s="8"/>
      <c r="OKT2656" s="8"/>
      <c r="OKU2656" s="8"/>
      <c r="OKV2656" s="8"/>
      <c r="OKW2656" s="8"/>
      <c r="OKX2656" s="8"/>
      <c r="OKY2656" s="8"/>
      <c r="OKZ2656" s="8"/>
      <c r="OLA2656" s="8"/>
      <c r="OLB2656" s="8"/>
      <c r="OLC2656" s="8"/>
      <c r="OLD2656" s="8"/>
      <c r="OLE2656" s="8"/>
      <c r="OLF2656" s="8"/>
      <c r="OLG2656" s="8"/>
      <c r="OLH2656" s="8"/>
      <c r="OLI2656" s="8"/>
      <c r="OLJ2656" s="8"/>
      <c r="OLK2656" s="8"/>
      <c r="OLL2656" s="8"/>
      <c r="OLM2656" s="8"/>
      <c r="OLN2656" s="8"/>
      <c r="OLO2656" s="8"/>
      <c r="OLP2656" s="8"/>
      <c r="OLQ2656" s="8"/>
      <c r="OLR2656" s="8"/>
      <c r="OLS2656" s="8"/>
      <c r="OLT2656" s="8"/>
      <c r="OLU2656" s="8"/>
      <c r="OLV2656" s="8"/>
      <c r="OLW2656" s="8"/>
      <c r="OLX2656" s="8"/>
      <c r="OLY2656" s="8"/>
      <c r="OLZ2656" s="8"/>
      <c r="OMA2656" s="8"/>
      <c r="OMB2656" s="8"/>
      <c r="OMC2656" s="8"/>
      <c r="OMD2656" s="8"/>
      <c r="OME2656" s="8"/>
      <c r="OMF2656" s="8"/>
      <c r="OMG2656" s="8"/>
      <c r="OMH2656" s="8"/>
      <c r="OMI2656" s="8"/>
      <c r="OMJ2656" s="8"/>
      <c r="OMK2656" s="8"/>
      <c r="OML2656" s="8"/>
      <c r="OMM2656" s="8"/>
      <c r="OMN2656" s="8"/>
      <c r="OMO2656" s="8"/>
      <c r="OMP2656" s="8"/>
      <c r="OMQ2656" s="8"/>
      <c r="OMR2656" s="8"/>
      <c r="OMS2656" s="8"/>
      <c r="OMT2656" s="8"/>
      <c r="OMU2656" s="8"/>
      <c r="OMV2656" s="8"/>
      <c r="OMW2656" s="8"/>
      <c r="OMX2656" s="8"/>
      <c r="OMY2656" s="8"/>
      <c r="OMZ2656" s="8"/>
      <c r="ONA2656" s="8"/>
      <c r="ONB2656" s="8"/>
      <c r="ONC2656" s="8"/>
      <c r="OND2656" s="8"/>
      <c r="ONE2656" s="8"/>
      <c r="ONF2656" s="8"/>
      <c r="ONG2656" s="8"/>
      <c r="ONH2656" s="8"/>
      <c r="ONI2656" s="8"/>
      <c r="ONJ2656" s="8"/>
      <c r="ONK2656" s="8"/>
      <c r="ONL2656" s="8"/>
      <c r="ONM2656" s="8"/>
      <c r="ONN2656" s="8"/>
      <c r="ONO2656" s="8"/>
      <c r="ONP2656" s="8"/>
      <c r="ONQ2656" s="8"/>
      <c r="ONR2656" s="8"/>
      <c r="ONS2656" s="8"/>
      <c r="ONT2656" s="8"/>
      <c r="ONU2656" s="8"/>
      <c r="ONV2656" s="8"/>
      <c r="ONW2656" s="8"/>
      <c r="ONX2656" s="8"/>
      <c r="ONY2656" s="8"/>
      <c r="ONZ2656" s="8"/>
      <c r="OOA2656" s="8"/>
      <c r="OOB2656" s="8"/>
      <c r="OOC2656" s="8"/>
      <c r="OOD2656" s="8"/>
      <c r="OOE2656" s="8"/>
      <c r="OOF2656" s="8"/>
      <c r="OOG2656" s="8"/>
      <c r="OOH2656" s="8"/>
      <c r="OOI2656" s="8"/>
      <c r="OOJ2656" s="8"/>
      <c r="OOK2656" s="8"/>
      <c r="OOL2656" s="8"/>
      <c r="OOM2656" s="8"/>
      <c r="OON2656" s="8"/>
      <c r="OOO2656" s="8"/>
      <c r="OOP2656" s="8"/>
      <c r="OOQ2656" s="8"/>
      <c r="OOR2656" s="8"/>
      <c r="OOS2656" s="8"/>
      <c r="OOT2656" s="8"/>
      <c r="OOU2656" s="8"/>
      <c r="OOV2656" s="8"/>
      <c r="OOW2656" s="8"/>
      <c r="OOX2656" s="8"/>
      <c r="OOY2656" s="8"/>
      <c r="OOZ2656" s="8"/>
      <c r="OPA2656" s="8"/>
      <c r="OPB2656" s="8"/>
      <c r="OPC2656" s="8"/>
      <c r="OPD2656" s="8"/>
      <c r="OPE2656" s="8"/>
      <c r="OPF2656" s="8"/>
      <c r="OPG2656" s="8"/>
      <c r="OPH2656" s="8"/>
      <c r="OPI2656" s="8"/>
      <c r="OPJ2656" s="8"/>
      <c r="OPK2656" s="8"/>
      <c r="OPL2656" s="8"/>
      <c r="OPM2656" s="8"/>
      <c r="OPN2656" s="8"/>
      <c r="OPO2656" s="8"/>
      <c r="OPP2656" s="8"/>
      <c r="OPQ2656" s="8"/>
      <c r="OPR2656" s="8"/>
      <c r="OPS2656" s="8"/>
      <c r="OPT2656" s="8"/>
      <c r="OPU2656" s="8"/>
      <c r="OPV2656" s="8"/>
      <c r="OPW2656" s="8"/>
      <c r="OPX2656" s="8"/>
      <c r="OPY2656" s="8"/>
      <c r="OPZ2656" s="8"/>
      <c r="OQA2656" s="8"/>
      <c r="OQB2656" s="8"/>
      <c r="OQC2656" s="8"/>
      <c r="OQD2656" s="8"/>
      <c r="OQE2656" s="8"/>
      <c r="OQF2656" s="8"/>
      <c r="OQG2656" s="8"/>
      <c r="OQH2656" s="8"/>
      <c r="OQI2656" s="8"/>
      <c r="OQJ2656" s="8"/>
      <c r="OQK2656" s="8"/>
      <c r="OQL2656" s="8"/>
      <c r="OQM2656" s="8"/>
      <c r="OQN2656" s="8"/>
      <c r="OQO2656" s="8"/>
      <c r="OQP2656" s="8"/>
      <c r="OQQ2656" s="8"/>
      <c r="OQR2656" s="8"/>
      <c r="OQS2656" s="8"/>
      <c r="OQT2656" s="8"/>
      <c r="OQU2656" s="8"/>
      <c r="OQV2656" s="8"/>
      <c r="OQW2656" s="8"/>
      <c r="OQX2656" s="8"/>
      <c r="OQY2656" s="8"/>
      <c r="OQZ2656" s="8"/>
      <c r="ORA2656" s="8"/>
      <c r="ORB2656" s="8"/>
      <c r="ORC2656" s="8"/>
      <c r="ORD2656" s="8"/>
      <c r="ORE2656" s="8"/>
      <c r="ORF2656" s="8"/>
      <c r="ORG2656" s="8"/>
      <c r="ORH2656" s="8"/>
      <c r="ORI2656" s="8"/>
      <c r="ORJ2656" s="8"/>
      <c r="ORK2656" s="8"/>
      <c r="ORL2656" s="8"/>
      <c r="ORM2656" s="8"/>
      <c r="ORN2656" s="8"/>
      <c r="ORO2656" s="8"/>
      <c r="ORP2656" s="8"/>
      <c r="ORQ2656" s="8"/>
      <c r="ORR2656" s="8"/>
      <c r="ORS2656" s="8"/>
      <c r="ORT2656" s="8"/>
      <c r="ORU2656" s="8"/>
      <c r="ORV2656" s="8"/>
      <c r="ORW2656" s="8"/>
      <c r="ORX2656" s="8"/>
      <c r="ORY2656" s="8"/>
      <c r="ORZ2656" s="8"/>
      <c r="OSA2656" s="8"/>
      <c r="OSB2656" s="8"/>
      <c r="OSC2656" s="8"/>
      <c r="OSD2656" s="8"/>
      <c r="OSE2656" s="8"/>
      <c r="OSF2656" s="8"/>
      <c r="OSG2656" s="8"/>
      <c r="OSH2656" s="8"/>
      <c r="OSI2656" s="8"/>
      <c r="OSJ2656" s="8"/>
      <c r="OSK2656" s="8"/>
      <c r="OSL2656" s="8"/>
      <c r="OSM2656" s="8"/>
      <c r="OSN2656" s="8"/>
      <c r="OSO2656" s="8"/>
      <c r="OSP2656" s="8"/>
      <c r="OSQ2656" s="8"/>
      <c r="OSR2656" s="8"/>
      <c r="OSS2656" s="8"/>
      <c r="OST2656" s="8"/>
      <c r="OSU2656" s="8"/>
      <c r="OSV2656" s="8"/>
      <c r="OSW2656" s="8"/>
      <c r="OSX2656" s="8"/>
      <c r="OSY2656" s="8"/>
      <c r="OSZ2656" s="8"/>
      <c r="OTA2656" s="8"/>
      <c r="OTB2656" s="8"/>
      <c r="OTC2656" s="8"/>
      <c r="OTD2656" s="8"/>
      <c r="OTE2656" s="8"/>
      <c r="OTF2656" s="8"/>
      <c r="OTG2656" s="8"/>
      <c r="OTH2656" s="8"/>
      <c r="OTI2656" s="8"/>
      <c r="OTJ2656" s="8"/>
      <c r="OTK2656" s="8"/>
      <c r="OTL2656" s="8"/>
      <c r="OTM2656" s="8"/>
      <c r="OTN2656" s="8"/>
      <c r="OTO2656" s="8"/>
      <c r="OTP2656" s="8"/>
      <c r="OTQ2656" s="8"/>
      <c r="OTR2656" s="8"/>
      <c r="OTS2656" s="8"/>
      <c r="OTT2656" s="8"/>
      <c r="OTU2656" s="8"/>
      <c r="OTV2656" s="8"/>
      <c r="OTW2656" s="8"/>
      <c r="OTX2656" s="8"/>
      <c r="OTY2656" s="8"/>
      <c r="OTZ2656" s="8"/>
      <c r="OUA2656" s="8"/>
      <c r="OUB2656" s="8"/>
      <c r="OUC2656" s="8"/>
      <c r="OUD2656" s="8"/>
      <c r="OUE2656" s="8"/>
      <c r="OUF2656" s="8"/>
      <c r="OUG2656" s="8"/>
      <c r="OUH2656" s="8"/>
      <c r="OUI2656" s="8"/>
      <c r="OUJ2656" s="8"/>
      <c r="OUK2656" s="8"/>
      <c r="OUL2656" s="8"/>
      <c r="OUM2656" s="8"/>
      <c r="OUN2656" s="8"/>
      <c r="OUO2656" s="8"/>
      <c r="OUP2656" s="8"/>
      <c r="OUQ2656" s="8"/>
      <c r="OUR2656" s="8"/>
      <c r="OUS2656" s="8"/>
      <c r="OUT2656" s="8"/>
      <c r="OUU2656" s="8"/>
      <c r="OUV2656" s="8"/>
      <c r="OUW2656" s="8"/>
      <c r="OUX2656" s="8"/>
      <c r="OUY2656" s="8"/>
      <c r="OUZ2656" s="8"/>
      <c r="OVA2656" s="8"/>
      <c r="OVB2656" s="8"/>
      <c r="OVC2656" s="8"/>
      <c r="OVD2656" s="8"/>
      <c r="OVE2656" s="8"/>
      <c r="OVF2656" s="8"/>
      <c r="OVG2656" s="8"/>
      <c r="OVH2656" s="8"/>
      <c r="OVI2656" s="8"/>
      <c r="OVJ2656" s="8"/>
      <c r="OVK2656" s="8"/>
      <c r="OVL2656" s="8"/>
      <c r="OVM2656" s="8"/>
      <c r="OVN2656" s="8"/>
      <c r="OVO2656" s="8"/>
      <c r="OVP2656" s="8"/>
      <c r="OVQ2656" s="8"/>
      <c r="OVR2656" s="8"/>
      <c r="OVS2656" s="8"/>
      <c r="OVT2656" s="8"/>
      <c r="OVU2656" s="8"/>
      <c r="OVV2656" s="8"/>
      <c r="OVW2656" s="8"/>
      <c r="OVX2656" s="8"/>
      <c r="OVY2656" s="8"/>
      <c r="OVZ2656" s="8"/>
      <c r="OWA2656" s="8"/>
      <c r="OWB2656" s="8"/>
      <c r="OWC2656" s="8"/>
      <c r="OWD2656" s="8"/>
      <c r="OWE2656" s="8"/>
      <c r="OWF2656" s="8"/>
      <c r="OWG2656" s="8"/>
      <c r="OWH2656" s="8"/>
      <c r="OWI2656" s="8"/>
      <c r="OWJ2656" s="8"/>
      <c r="OWK2656" s="8"/>
      <c r="OWL2656" s="8"/>
      <c r="OWM2656" s="8"/>
      <c r="OWN2656" s="8"/>
      <c r="OWO2656" s="8"/>
      <c r="OWP2656" s="8"/>
      <c r="OWQ2656" s="8"/>
      <c r="OWR2656" s="8"/>
      <c r="OWS2656" s="8"/>
      <c r="OWT2656" s="8"/>
      <c r="OWU2656" s="8"/>
      <c r="OWV2656" s="8"/>
      <c r="OWW2656" s="8"/>
      <c r="OWX2656" s="8"/>
      <c r="OWY2656" s="8"/>
      <c r="OWZ2656" s="8"/>
      <c r="OXA2656" s="8"/>
      <c r="OXB2656" s="8"/>
      <c r="OXC2656" s="8"/>
      <c r="OXD2656" s="8"/>
      <c r="OXE2656" s="8"/>
      <c r="OXF2656" s="8"/>
      <c r="OXG2656" s="8"/>
      <c r="OXH2656" s="8"/>
      <c r="OXI2656" s="8"/>
      <c r="OXJ2656" s="8"/>
      <c r="OXK2656" s="8"/>
      <c r="OXL2656" s="8"/>
      <c r="OXM2656" s="8"/>
      <c r="OXN2656" s="8"/>
      <c r="OXO2656" s="8"/>
      <c r="OXP2656" s="8"/>
      <c r="OXQ2656" s="8"/>
      <c r="OXR2656" s="8"/>
      <c r="OXS2656" s="8"/>
      <c r="OXT2656" s="8"/>
      <c r="OXU2656" s="8"/>
      <c r="OXV2656" s="8"/>
      <c r="OXW2656" s="8"/>
      <c r="OXX2656" s="8"/>
      <c r="OXY2656" s="8"/>
      <c r="OXZ2656" s="8"/>
      <c r="OYA2656" s="8"/>
      <c r="OYB2656" s="8"/>
      <c r="OYC2656" s="8"/>
      <c r="OYD2656" s="8"/>
      <c r="OYE2656" s="8"/>
      <c r="OYF2656" s="8"/>
      <c r="OYG2656" s="8"/>
      <c r="OYH2656" s="8"/>
      <c r="OYI2656" s="8"/>
      <c r="OYJ2656" s="8"/>
      <c r="OYK2656" s="8"/>
      <c r="OYL2656" s="8"/>
      <c r="OYM2656" s="8"/>
      <c r="OYN2656" s="8"/>
      <c r="OYO2656" s="8"/>
      <c r="OYP2656" s="8"/>
      <c r="OYQ2656" s="8"/>
      <c r="OYR2656" s="8"/>
      <c r="OYS2656" s="8"/>
      <c r="OYT2656" s="8"/>
      <c r="OYU2656" s="8"/>
      <c r="OYV2656" s="8"/>
      <c r="OYW2656" s="8"/>
      <c r="OYX2656" s="8"/>
      <c r="OYY2656" s="8"/>
      <c r="OYZ2656" s="8"/>
      <c r="OZA2656" s="8"/>
      <c r="OZB2656" s="8"/>
      <c r="OZC2656" s="8"/>
      <c r="OZD2656" s="8"/>
      <c r="OZE2656" s="8"/>
      <c r="OZF2656" s="8"/>
      <c r="OZG2656" s="8"/>
      <c r="OZH2656" s="8"/>
      <c r="OZI2656" s="8"/>
      <c r="OZJ2656" s="8"/>
      <c r="OZK2656" s="8"/>
      <c r="OZL2656" s="8"/>
      <c r="OZM2656" s="8"/>
      <c r="OZN2656" s="8"/>
      <c r="OZO2656" s="8"/>
      <c r="OZP2656" s="8"/>
      <c r="OZQ2656" s="8"/>
      <c r="OZR2656" s="8"/>
      <c r="OZS2656" s="8"/>
      <c r="OZT2656" s="8"/>
      <c r="OZU2656" s="8"/>
      <c r="OZV2656" s="8"/>
      <c r="OZW2656" s="8"/>
      <c r="OZX2656" s="8"/>
      <c r="OZY2656" s="8"/>
      <c r="OZZ2656" s="8"/>
      <c r="PAA2656" s="8"/>
      <c r="PAB2656" s="8"/>
      <c r="PAC2656" s="8"/>
      <c r="PAD2656" s="8"/>
      <c r="PAE2656" s="8"/>
      <c r="PAF2656" s="8"/>
      <c r="PAG2656" s="8"/>
      <c r="PAH2656" s="8"/>
      <c r="PAI2656" s="8"/>
      <c r="PAJ2656" s="8"/>
      <c r="PAK2656" s="8"/>
      <c r="PAL2656" s="8"/>
      <c r="PAM2656" s="8"/>
      <c r="PAN2656" s="8"/>
      <c r="PAO2656" s="8"/>
      <c r="PAP2656" s="8"/>
      <c r="PAQ2656" s="8"/>
      <c r="PAR2656" s="8"/>
      <c r="PAS2656" s="8"/>
      <c r="PAT2656" s="8"/>
      <c r="PAU2656" s="8"/>
      <c r="PAV2656" s="8"/>
      <c r="PAW2656" s="8"/>
      <c r="PAX2656" s="8"/>
      <c r="PAY2656" s="8"/>
      <c r="PAZ2656" s="8"/>
      <c r="PBA2656" s="8"/>
      <c r="PBB2656" s="8"/>
      <c r="PBC2656" s="8"/>
      <c r="PBD2656" s="8"/>
      <c r="PBE2656" s="8"/>
      <c r="PBF2656" s="8"/>
      <c r="PBG2656" s="8"/>
      <c r="PBH2656" s="8"/>
      <c r="PBI2656" s="8"/>
      <c r="PBJ2656" s="8"/>
      <c r="PBK2656" s="8"/>
      <c r="PBL2656" s="8"/>
      <c r="PBM2656" s="8"/>
      <c r="PBN2656" s="8"/>
      <c r="PBO2656" s="8"/>
      <c r="PBP2656" s="8"/>
      <c r="PBQ2656" s="8"/>
      <c r="PBR2656" s="8"/>
      <c r="PBS2656" s="8"/>
      <c r="PBT2656" s="8"/>
      <c r="PBU2656" s="8"/>
      <c r="PBV2656" s="8"/>
      <c r="PBW2656" s="8"/>
      <c r="PBX2656" s="8"/>
      <c r="PBY2656" s="8"/>
      <c r="PBZ2656" s="8"/>
      <c r="PCA2656" s="8"/>
      <c r="PCB2656" s="8"/>
      <c r="PCC2656" s="8"/>
      <c r="PCD2656" s="8"/>
      <c r="PCE2656" s="8"/>
      <c r="PCF2656" s="8"/>
      <c r="PCG2656" s="8"/>
      <c r="PCH2656" s="8"/>
      <c r="PCI2656" s="8"/>
      <c r="PCJ2656" s="8"/>
      <c r="PCK2656" s="8"/>
      <c r="PCL2656" s="8"/>
      <c r="PCM2656" s="8"/>
      <c r="PCN2656" s="8"/>
      <c r="PCO2656" s="8"/>
      <c r="PCP2656" s="8"/>
      <c r="PCQ2656" s="8"/>
      <c r="PCR2656" s="8"/>
      <c r="PCS2656" s="8"/>
      <c r="PCT2656" s="8"/>
      <c r="PCU2656" s="8"/>
      <c r="PCV2656" s="8"/>
      <c r="PCW2656" s="8"/>
      <c r="PCX2656" s="8"/>
      <c r="PCY2656" s="8"/>
      <c r="PCZ2656" s="8"/>
      <c r="PDA2656" s="8"/>
      <c r="PDB2656" s="8"/>
      <c r="PDC2656" s="8"/>
      <c r="PDD2656" s="8"/>
      <c r="PDE2656" s="8"/>
      <c r="PDF2656" s="8"/>
      <c r="PDG2656" s="8"/>
      <c r="PDH2656" s="8"/>
      <c r="PDI2656" s="8"/>
      <c r="PDJ2656" s="8"/>
      <c r="PDK2656" s="8"/>
      <c r="PDL2656" s="8"/>
      <c r="PDM2656" s="8"/>
      <c r="PDN2656" s="8"/>
      <c r="PDO2656" s="8"/>
      <c r="PDP2656" s="8"/>
      <c r="PDQ2656" s="8"/>
      <c r="PDR2656" s="8"/>
      <c r="PDS2656" s="8"/>
      <c r="PDT2656" s="8"/>
      <c r="PDU2656" s="8"/>
      <c r="PDV2656" s="8"/>
      <c r="PDW2656" s="8"/>
      <c r="PDX2656" s="8"/>
      <c r="PDY2656" s="8"/>
      <c r="PDZ2656" s="8"/>
      <c r="PEA2656" s="8"/>
      <c r="PEB2656" s="8"/>
      <c r="PEC2656" s="8"/>
      <c r="PED2656" s="8"/>
      <c r="PEE2656" s="8"/>
      <c r="PEF2656" s="8"/>
      <c r="PEG2656" s="8"/>
      <c r="PEH2656" s="8"/>
      <c r="PEI2656" s="8"/>
      <c r="PEJ2656" s="8"/>
      <c r="PEK2656" s="8"/>
      <c r="PEL2656" s="8"/>
      <c r="PEM2656" s="8"/>
      <c r="PEN2656" s="8"/>
      <c r="PEO2656" s="8"/>
      <c r="PEP2656" s="8"/>
      <c r="PEQ2656" s="8"/>
      <c r="PER2656" s="8"/>
      <c r="PES2656" s="8"/>
      <c r="PET2656" s="8"/>
      <c r="PEU2656" s="8"/>
      <c r="PEV2656" s="8"/>
      <c r="PEW2656" s="8"/>
      <c r="PEX2656" s="8"/>
      <c r="PEY2656" s="8"/>
      <c r="PEZ2656" s="8"/>
      <c r="PFA2656" s="8"/>
      <c r="PFB2656" s="8"/>
      <c r="PFC2656" s="8"/>
      <c r="PFD2656" s="8"/>
      <c r="PFE2656" s="8"/>
      <c r="PFF2656" s="8"/>
      <c r="PFG2656" s="8"/>
      <c r="PFH2656" s="8"/>
      <c r="PFI2656" s="8"/>
      <c r="PFJ2656" s="8"/>
      <c r="PFK2656" s="8"/>
      <c r="PFL2656" s="8"/>
      <c r="PFM2656" s="8"/>
      <c r="PFN2656" s="8"/>
      <c r="PFO2656" s="8"/>
      <c r="PFP2656" s="8"/>
      <c r="PFQ2656" s="8"/>
      <c r="PFR2656" s="8"/>
      <c r="PFS2656" s="8"/>
      <c r="PFT2656" s="8"/>
      <c r="PFU2656" s="8"/>
      <c r="PFV2656" s="8"/>
      <c r="PFW2656" s="8"/>
      <c r="PFX2656" s="8"/>
      <c r="PFY2656" s="8"/>
      <c r="PFZ2656" s="8"/>
      <c r="PGA2656" s="8"/>
      <c r="PGB2656" s="8"/>
      <c r="PGC2656" s="8"/>
      <c r="PGD2656" s="8"/>
      <c r="PGE2656" s="8"/>
      <c r="PGF2656" s="8"/>
      <c r="PGG2656" s="8"/>
      <c r="PGH2656" s="8"/>
      <c r="PGI2656" s="8"/>
      <c r="PGJ2656" s="8"/>
      <c r="PGK2656" s="8"/>
      <c r="PGL2656" s="8"/>
      <c r="PGM2656" s="8"/>
      <c r="PGN2656" s="8"/>
      <c r="PGO2656" s="8"/>
      <c r="PGP2656" s="8"/>
      <c r="PGQ2656" s="8"/>
      <c r="PGR2656" s="8"/>
      <c r="PGS2656" s="8"/>
      <c r="PGT2656" s="8"/>
      <c r="PGU2656" s="8"/>
      <c r="PGV2656" s="8"/>
      <c r="PGW2656" s="8"/>
      <c r="PGX2656" s="8"/>
      <c r="PGY2656" s="8"/>
      <c r="PGZ2656" s="8"/>
      <c r="PHA2656" s="8"/>
      <c r="PHB2656" s="8"/>
      <c r="PHC2656" s="8"/>
      <c r="PHD2656" s="8"/>
      <c r="PHE2656" s="8"/>
      <c r="PHF2656" s="8"/>
      <c r="PHG2656" s="8"/>
      <c r="PHH2656" s="8"/>
      <c r="PHI2656" s="8"/>
      <c r="PHJ2656" s="8"/>
      <c r="PHK2656" s="8"/>
      <c r="PHL2656" s="8"/>
      <c r="PHM2656" s="8"/>
      <c r="PHN2656" s="8"/>
      <c r="PHO2656" s="8"/>
      <c r="PHP2656" s="8"/>
      <c r="PHQ2656" s="8"/>
      <c r="PHR2656" s="8"/>
      <c r="PHS2656" s="8"/>
      <c r="PHT2656" s="8"/>
      <c r="PHU2656" s="8"/>
      <c r="PHV2656" s="8"/>
      <c r="PHW2656" s="8"/>
      <c r="PHX2656" s="8"/>
      <c r="PHY2656" s="8"/>
      <c r="PHZ2656" s="8"/>
      <c r="PIA2656" s="8"/>
      <c r="PIB2656" s="8"/>
      <c r="PIC2656" s="8"/>
      <c r="PID2656" s="8"/>
      <c r="PIE2656" s="8"/>
      <c r="PIF2656" s="8"/>
      <c r="PIG2656" s="8"/>
      <c r="PIH2656" s="8"/>
      <c r="PII2656" s="8"/>
      <c r="PIJ2656" s="8"/>
      <c r="PIK2656" s="8"/>
      <c r="PIL2656" s="8"/>
      <c r="PIM2656" s="8"/>
      <c r="PIN2656" s="8"/>
      <c r="PIO2656" s="8"/>
      <c r="PIP2656" s="8"/>
      <c r="PIQ2656" s="8"/>
      <c r="PIR2656" s="8"/>
      <c r="PIS2656" s="8"/>
      <c r="PIT2656" s="8"/>
      <c r="PIU2656" s="8"/>
      <c r="PIV2656" s="8"/>
      <c r="PIW2656" s="8"/>
      <c r="PIX2656" s="8"/>
      <c r="PIY2656" s="8"/>
      <c r="PIZ2656" s="8"/>
      <c r="PJA2656" s="8"/>
      <c r="PJB2656" s="8"/>
      <c r="PJC2656" s="8"/>
      <c r="PJD2656" s="8"/>
      <c r="PJE2656" s="8"/>
      <c r="PJF2656" s="8"/>
      <c r="PJG2656" s="8"/>
      <c r="PJH2656" s="8"/>
      <c r="PJI2656" s="8"/>
      <c r="PJJ2656" s="8"/>
      <c r="PJK2656" s="8"/>
      <c r="PJL2656" s="8"/>
      <c r="PJM2656" s="8"/>
      <c r="PJN2656" s="8"/>
      <c r="PJO2656" s="8"/>
      <c r="PJP2656" s="8"/>
      <c r="PJQ2656" s="8"/>
      <c r="PJR2656" s="8"/>
      <c r="PJS2656" s="8"/>
      <c r="PJT2656" s="8"/>
      <c r="PJU2656" s="8"/>
      <c r="PJV2656" s="8"/>
      <c r="PJW2656" s="8"/>
      <c r="PJX2656" s="8"/>
      <c r="PJY2656" s="8"/>
      <c r="PJZ2656" s="8"/>
      <c r="PKA2656" s="8"/>
      <c r="PKB2656" s="8"/>
      <c r="PKC2656" s="8"/>
      <c r="PKD2656" s="8"/>
      <c r="PKE2656" s="8"/>
      <c r="PKF2656" s="8"/>
      <c r="PKG2656" s="8"/>
      <c r="PKH2656" s="8"/>
      <c r="PKI2656" s="8"/>
      <c r="PKJ2656" s="8"/>
      <c r="PKK2656" s="8"/>
      <c r="PKL2656" s="8"/>
      <c r="PKM2656" s="8"/>
      <c r="PKN2656" s="8"/>
      <c r="PKO2656" s="8"/>
      <c r="PKP2656" s="8"/>
      <c r="PKQ2656" s="8"/>
      <c r="PKR2656" s="8"/>
      <c r="PKS2656" s="8"/>
      <c r="PKT2656" s="8"/>
      <c r="PKU2656" s="8"/>
      <c r="PKV2656" s="8"/>
      <c r="PKW2656" s="8"/>
      <c r="PKX2656" s="8"/>
      <c r="PKY2656" s="8"/>
      <c r="PKZ2656" s="8"/>
      <c r="PLA2656" s="8"/>
      <c r="PLB2656" s="8"/>
      <c r="PLC2656" s="8"/>
      <c r="PLD2656" s="8"/>
      <c r="PLE2656" s="8"/>
      <c r="PLF2656" s="8"/>
      <c r="PLG2656" s="8"/>
      <c r="PLH2656" s="8"/>
      <c r="PLI2656" s="8"/>
      <c r="PLJ2656" s="8"/>
      <c r="PLK2656" s="8"/>
      <c r="PLL2656" s="8"/>
      <c r="PLM2656" s="8"/>
      <c r="PLN2656" s="8"/>
      <c r="PLO2656" s="8"/>
      <c r="PLP2656" s="8"/>
      <c r="PLQ2656" s="8"/>
      <c r="PLR2656" s="8"/>
      <c r="PLS2656" s="8"/>
      <c r="PLT2656" s="8"/>
      <c r="PLU2656" s="8"/>
      <c r="PLV2656" s="8"/>
      <c r="PLW2656" s="8"/>
      <c r="PLX2656" s="8"/>
      <c r="PLY2656" s="8"/>
      <c r="PLZ2656" s="8"/>
      <c r="PMA2656" s="8"/>
      <c r="PMB2656" s="8"/>
      <c r="PMC2656" s="8"/>
      <c r="PMD2656" s="8"/>
      <c r="PME2656" s="8"/>
      <c r="PMF2656" s="8"/>
      <c r="PMG2656" s="8"/>
      <c r="PMH2656" s="8"/>
      <c r="PMI2656" s="8"/>
      <c r="PMJ2656" s="8"/>
      <c r="PMK2656" s="8"/>
      <c r="PML2656" s="8"/>
      <c r="PMM2656" s="8"/>
      <c r="PMN2656" s="8"/>
      <c r="PMO2656" s="8"/>
      <c r="PMP2656" s="8"/>
      <c r="PMQ2656" s="8"/>
      <c r="PMR2656" s="8"/>
      <c r="PMS2656" s="8"/>
      <c r="PMT2656" s="8"/>
      <c r="PMU2656" s="8"/>
      <c r="PMV2656" s="8"/>
      <c r="PMW2656" s="8"/>
      <c r="PMX2656" s="8"/>
      <c r="PMY2656" s="8"/>
      <c r="PMZ2656" s="8"/>
      <c r="PNA2656" s="8"/>
      <c r="PNB2656" s="8"/>
      <c r="PNC2656" s="8"/>
      <c r="PND2656" s="8"/>
      <c r="PNE2656" s="8"/>
      <c r="PNF2656" s="8"/>
      <c r="PNG2656" s="8"/>
      <c r="PNH2656" s="8"/>
      <c r="PNI2656" s="8"/>
      <c r="PNJ2656" s="8"/>
      <c r="PNK2656" s="8"/>
      <c r="PNL2656" s="8"/>
      <c r="PNM2656" s="8"/>
      <c r="PNN2656" s="8"/>
      <c r="PNO2656" s="8"/>
      <c r="PNP2656" s="8"/>
      <c r="PNQ2656" s="8"/>
      <c r="PNR2656" s="8"/>
      <c r="PNS2656" s="8"/>
      <c r="PNT2656" s="8"/>
      <c r="PNU2656" s="8"/>
      <c r="PNV2656" s="8"/>
      <c r="PNW2656" s="8"/>
      <c r="PNX2656" s="8"/>
      <c r="PNY2656" s="8"/>
      <c r="PNZ2656" s="8"/>
      <c r="POA2656" s="8"/>
      <c r="POB2656" s="8"/>
      <c r="POC2656" s="8"/>
      <c r="POD2656" s="8"/>
      <c r="POE2656" s="8"/>
      <c r="POF2656" s="8"/>
      <c r="POG2656" s="8"/>
      <c r="POH2656" s="8"/>
      <c r="POI2656" s="8"/>
      <c r="POJ2656" s="8"/>
      <c r="POK2656" s="8"/>
      <c r="POL2656" s="8"/>
      <c r="POM2656" s="8"/>
      <c r="PON2656" s="8"/>
      <c r="POO2656" s="8"/>
      <c r="POP2656" s="8"/>
      <c r="POQ2656" s="8"/>
      <c r="POR2656" s="8"/>
      <c r="POS2656" s="8"/>
      <c r="POT2656" s="8"/>
      <c r="POU2656" s="8"/>
      <c r="POV2656" s="8"/>
      <c r="POW2656" s="8"/>
      <c r="POX2656" s="8"/>
      <c r="POY2656" s="8"/>
      <c r="POZ2656" s="8"/>
      <c r="PPA2656" s="8"/>
      <c r="PPB2656" s="8"/>
      <c r="PPC2656" s="8"/>
      <c r="PPD2656" s="8"/>
      <c r="PPE2656" s="8"/>
      <c r="PPF2656" s="8"/>
      <c r="PPG2656" s="8"/>
      <c r="PPH2656" s="8"/>
      <c r="PPI2656" s="8"/>
      <c r="PPJ2656" s="8"/>
      <c r="PPK2656" s="8"/>
      <c r="PPL2656" s="8"/>
      <c r="PPM2656" s="8"/>
      <c r="PPN2656" s="8"/>
      <c r="PPO2656" s="8"/>
      <c r="PPP2656" s="8"/>
      <c r="PPQ2656" s="8"/>
      <c r="PPR2656" s="8"/>
      <c r="PPS2656" s="8"/>
      <c r="PPT2656" s="8"/>
      <c r="PPU2656" s="8"/>
      <c r="PPV2656" s="8"/>
      <c r="PPW2656" s="8"/>
      <c r="PPX2656" s="8"/>
      <c r="PPY2656" s="8"/>
      <c r="PPZ2656" s="8"/>
      <c r="PQA2656" s="8"/>
      <c r="PQB2656" s="8"/>
      <c r="PQC2656" s="8"/>
      <c r="PQD2656" s="8"/>
      <c r="PQE2656" s="8"/>
      <c r="PQF2656" s="8"/>
      <c r="PQG2656" s="8"/>
      <c r="PQH2656" s="8"/>
      <c r="PQI2656" s="8"/>
      <c r="PQJ2656" s="8"/>
      <c r="PQK2656" s="8"/>
      <c r="PQL2656" s="8"/>
      <c r="PQM2656" s="8"/>
      <c r="PQN2656" s="8"/>
      <c r="PQO2656" s="8"/>
      <c r="PQP2656" s="8"/>
      <c r="PQQ2656" s="8"/>
      <c r="PQR2656" s="8"/>
      <c r="PQS2656" s="8"/>
      <c r="PQT2656" s="8"/>
      <c r="PQU2656" s="8"/>
      <c r="PQV2656" s="8"/>
      <c r="PQW2656" s="8"/>
      <c r="PQX2656" s="8"/>
      <c r="PQY2656" s="8"/>
      <c r="PQZ2656" s="8"/>
      <c r="PRA2656" s="8"/>
      <c r="PRB2656" s="8"/>
      <c r="PRC2656" s="8"/>
      <c r="PRD2656" s="8"/>
      <c r="PRE2656" s="8"/>
      <c r="PRF2656" s="8"/>
      <c r="PRG2656" s="8"/>
      <c r="PRH2656" s="8"/>
      <c r="PRI2656" s="8"/>
      <c r="PRJ2656" s="8"/>
      <c r="PRK2656" s="8"/>
      <c r="PRL2656" s="8"/>
      <c r="PRM2656" s="8"/>
      <c r="PRN2656" s="8"/>
      <c r="PRO2656" s="8"/>
      <c r="PRP2656" s="8"/>
      <c r="PRQ2656" s="8"/>
      <c r="PRR2656" s="8"/>
      <c r="PRS2656" s="8"/>
      <c r="PRT2656" s="8"/>
      <c r="PRU2656" s="8"/>
      <c r="PRV2656" s="8"/>
      <c r="PRW2656" s="8"/>
      <c r="PRX2656" s="8"/>
      <c r="PRY2656" s="8"/>
      <c r="PRZ2656" s="8"/>
      <c r="PSA2656" s="8"/>
      <c r="PSB2656" s="8"/>
      <c r="PSC2656" s="8"/>
      <c r="PSD2656" s="8"/>
      <c r="PSE2656" s="8"/>
      <c r="PSF2656" s="8"/>
      <c r="PSG2656" s="8"/>
      <c r="PSH2656" s="8"/>
      <c r="PSI2656" s="8"/>
      <c r="PSJ2656" s="8"/>
      <c r="PSK2656" s="8"/>
      <c r="PSL2656" s="8"/>
      <c r="PSM2656" s="8"/>
      <c r="PSN2656" s="8"/>
      <c r="PSO2656" s="8"/>
      <c r="PSP2656" s="8"/>
      <c r="PSQ2656" s="8"/>
      <c r="PSR2656" s="8"/>
      <c r="PSS2656" s="8"/>
      <c r="PST2656" s="8"/>
      <c r="PSU2656" s="8"/>
      <c r="PSV2656" s="8"/>
      <c r="PSW2656" s="8"/>
      <c r="PSX2656" s="8"/>
      <c r="PSY2656" s="8"/>
      <c r="PSZ2656" s="8"/>
      <c r="PTA2656" s="8"/>
      <c r="PTB2656" s="8"/>
      <c r="PTC2656" s="8"/>
      <c r="PTD2656" s="8"/>
      <c r="PTE2656" s="8"/>
      <c r="PTF2656" s="8"/>
      <c r="PTG2656" s="8"/>
      <c r="PTH2656" s="8"/>
      <c r="PTI2656" s="8"/>
      <c r="PTJ2656" s="8"/>
      <c r="PTK2656" s="8"/>
      <c r="PTL2656" s="8"/>
      <c r="PTM2656" s="8"/>
      <c r="PTN2656" s="8"/>
      <c r="PTO2656" s="8"/>
      <c r="PTP2656" s="8"/>
      <c r="PTQ2656" s="8"/>
      <c r="PTR2656" s="8"/>
      <c r="PTS2656" s="8"/>
      <c r="PTT2656" s="8"/>
      <c r="PTU2656" s="8"/>
      <c r="PTV2656" s="8"/>
      <c r="PTW2656" s="8"/>
      <c r="PTX2656" s="8"/>
      <c r="PTY2656" s="8"/>
      <c r="PTZ2656" s="8"/>
      <c r="PUA2656" s="8"/>
      <c r="PUB2656" s="8"/>
      <c r="PUC2656" s="8"/>
      <c r="PUD2656" s="8"/>
      <c r="PUE2656" s="8"/>
      <c r="PUF2656" s="8"/>
      <c r="PUG2656" s="8"/>
      <c r="PUH2656" s="8"/>
      <c r="PUI2656" s="8"/>
      <c r="PUJ2656" s="8"/>
      <c r="PUK2656" s="8"/>
      <c r="PUL2656" s="8"/>
      <c r="PUM2656" s="8"/>
      <c r="PUN2656" s="8"/>
      <c r="PUO2656" s="8"/>
      <c r="PUP2656" s="8"/>
      <c r="PUQ2656" s="8"/>
      <c r="PUR2656" s="8"/>
      <c r="PUS2656" s="8"/>
      <c r="PUT2656" s="8"/>
      <c r="PUU2656" s="8"/>
      <c r="PUV2656" s="8"/>
      <c r="PUW2656" s="8"/>
      <c r="PUX2656" s="8"/>
      <c r="PUY2656" s="8"/>
      <c r="PUZ2656" s="8"/>
      <c r="PVA2656" s="8"/>
      <c r="PVB2656" s="8"/>
      <c r="PVC2656" s="8"/>
      <c r="PVD2656" s="8"/>
      <c r="PVE2656" s="8"/>
      <c r="PVF2656" s="8"/>
      <c r="PVG2656" s="8"/>
      <c r="PVH2656" s="8"/>
      <c r="PVI2656" s="8"/>
      <c r="PVJ2656" s="8"/>
      <c r="PVK2656" s="8"/>
      <c r="PVL2656" s="8"/>
      <c r="PVM2656" s="8"/>
      <c r="PVN2656" s="8"/>
      <c r="PVO2656" s="8"/>
      <c r="PVP2656" s="8"/>
      <c r="PVQ2656" s="8"/>
      <c r="PVR2656" s="8"/>
      <c r="PVS2656" s="8"/>
      <c r="PVT2656" s="8"/>
      <c r="PVU2656" s="8"/>
      <c r="PVV2656" s="8"/>
      <c r="PVW2656" s="8"/>
      <c r="PVX2656" s="8"/>
      <c r="PVY2656" s="8"/>
      <c r="PVZ2656" s="8"/>
      <c r="PWA2656" s="8"/>
      <c r="PWB2656" s="8"/>
      <c r="PWC2656" s="8"/>
      <c r="PWD2656" s="8"/>
      <c r="PWE2656" s="8"/>
      <c r="PWF2656" s="8"/>
      <c r="PWG2656" s="8"/>
      <c r="PWH2656" s="8"/>
      <c r="PWI2656" s="8"/>
      <c r="PWJ2656" s="8"/>
      <c r="PWK2656" s="8"/>
      <c r="PWL2656" s="8"/>
      <c r="PWM2656" s="8"/>
      <c r="PWN2656" s="8"/>
      <c r="PWO2656" s="8"/>
      <c r="PWP2656" s="8"/>
      <c r="PWQ2656" s="8"/>
      <c r="PWR2656" s="8"/>
      <c r="PWS2656" s="8"/>
      <c r="PWT2656" s="8"/>
      <c r="PWU2656" s="8"/>
      <c r="PWV2656" s="8"/>
      <c r="PWW2656" s="8"/>
      <c r="PWX2656" s="8"/>
      <c r="PWY2656" s="8"/>
      <c r="PWZ2656" s="8"/>
      <c r="PXA2656" s="8"/>
      <c r="PXB2656" s="8"/>
      <c r="PXC2656" s="8"/>
      <c r="PXD2656" s="8"/>
      <c r="PXE2656" s="8"/>
      <c r="PXF2656" s="8"/>
      <c r="PXG2656" s="8"/>
      <c r="PXH2656" s="8"/>
      <c r="PXI2656" s="8"/>
      <c r="PXJ2656" s="8"/>
      <c r="PXK2656" s="8"/>
      <c r="PXL2656" s="8"/>
      <c r="PXM2656" s="8"/>
      <c r="PXN2656" s="8"/>
      <c r="PXO2656" s="8"/>
      <c r="PXP2656" s="8"/>
      <c r="PXQ2656" s="8"/>
      <c r="PXR2656" s="8"/>
      <c r="PXS2656" s="8"/>
      <c r="PXT2656" s="8"/>
      <c r="PXU2656" s="8"/>
      <c r="PXV2656" s="8"/>
      <c r="PXW2656" s="8"/>
      <c r="PXX2656" s="8"/>
      <c r="PXY2656" s="8"/>
      <c r="PXZ2656" s="8"/>
      <c r="PYA2656" s="8"/>
      <c r="PYB2656" s="8"/>
      <c r="PYC2656" s="8"/>
      <c r="PYD2656" s="8"/>
      <c r="PYE2656" s="8"/>
      <c r="PYF2656" s="8"/>
      <c r="PYG2656" s="8"/>
      <c r="PYH2656" s="8"/>
      <c r="PYI2656" s="8"/>
      <c r="PYJ2656" s="8"/>
      <c r="PYK2656" s="8"/>
      <c r="PYL2656" s="8"/>
      <c r="PYM2656" s="8"/>
      <c r="PYN2656" s="8"/>
      <c r="PYO2656" s="8"/>
      <c r="PYP2656" s="8"/>
      <c r="PYQ2656" s="8"/>
      <c r="PYR2656" s="8"/>
      <c r="PYS2656" s="8"/>
      <c r="PYT2656" s="8"/>
      <c r="PYU2656" s="8"/>
      <c r="PYV2656" s="8"/>
      <c r="PYW2656" s="8"/>
      <c r="PYX2656" s="8"/>
      <c r="PYY2656" s="8"/>
      <c r="PYZ2656" s="8"/>
      <c r="PZA2656" s="8"/>
      <c r="PZB2656" s="8"/>
      <c r="PZC2656" s="8"/>
      <c r="PZD2656" s="8"/>
      <c r="PZE2656" s="8"/>
      <c r="PZF2656" s="8"/>
      <c r="PZG2656" s="8"/>
      <c r="PZH2656" s="8"/>
      <c r="PZI2656" s="8"/>
      <c r="PZJ2656" s="8"/>
      <c r="PZK2656" s="8"/>
      <c r="PZL2656" s="8"/>
      <c r="PZM2656" s="8"/>
      <c r="PZN2656" s="8"/>
      <c r="PZO2656" s="8"/>
      <c r="PZP2656" s="8"/>
      <c r="PZQ2656" s="8"/>
      <c r="PZR2656" s="8"/>
      <c r="PZS2656" s="8"/>
      <c r="PZT2656" s="8"/>
      <c r="PZU2656" s="8"/>
      <c r="PZV2656" s="8"/>
      <c r="PZW2656" s="8"/>
      <c r="PZX2656" s="8"/>
      <c r="PZY2656" s="8"/>
      <c r="PZZ2656" s="8"/>
      <c r="QAA2656" s="8"/>
      <c r="QAB2656" s="8"/>
      <c r="QAC2656" s="8"/>
      <c r="QAD2656" s="8"/>
      <c r="QAE2656" s="8"/>
      <c r="QAF2656" s="8"/>
      <c r="QAG2656" s="8"/>
      <c r="QAH2656" s="8"/>
      <c r="QAI2656" s="8"/>
      <c r="QAJ2656" s="8"/>
      <c r="QAK2656" s="8"/>
      <c r="QAL2656" s="8"/>
      <c r="QAM2656" s="8"/>
      <c r="QAN2656" s="8"/>
      <c r="QAO2656" s="8"/>
      <c r="QAP2656" s="8"/>
      <c r="QAQ2656" s="8"/>
      <c r="QAR2656" s="8"/>
      <c r="QAS2656" s="8"/>
      <c r="QAT2656" s="8"/>
      <c r="QAU2656" s="8"/>
      <c r="QAV2656" s="8"/>
      <c r="QAW2656" s="8"/>
      <c r="QAX2656" s="8"/>
      <c r="QAY2656" s="8"/>
      <c r="QAZ2656" s="8"/>
      <c r="QBA2656" s="8"/>
      <c r="QBB2656" s="8"/>
      <c r="QBC2656" s="8"/>
      <c r="QBD2656" s="8"/>
      <c r="QBE2656" s="8"/>
      <c r="QBF2656" s="8"/>
      <c r="QBG2656" s="8"/>
      <c r="QBH2656" s="8"/>
      <c r="QBI2656" s="8"/>
      <c r="QBJ2656" s="8"/>
      <c r="QBK2656" s="8"/>
      <c r="QBL2656" s="8"/>
      <c r="QBM2656" s="8"/>
      <c r="QBN2656" s="8"/>
      <c r="QBO2656" s="8"/>
      <c r="QBP2656" s="8"/>
      <c r="QBQ2656" s="8"/>
      <c r="QBR2656" s="8"/>
      <c r="QBS2656" s="8"/>
      <c r="QBT2656" s="8"/>
      <c r="QBU2656" s="8"/>
      <c r="QBV2656" s="8"/>
      <c r="QBW2656" s="8"/>
      <c r="QBX2656" s="8"/>
      <c r="QBY2656" s="8"/>
      <c r="QBZ2656" s="8"/>
      <c r="QCA2656" s="8"/>
      <c r="QCB2656" s="8"/>
      <c r="QCC2656" s="8"/>
      <c r="QCD2656" s="8"/>
      <c r="QCE2656" s="8"/>
      <c r="QCF2656" s="8"/>
      <c r="QCG2656" s="8"/>
      <c r="QCH2656" s="8"/>
      <c r="QCI2656" s="8"/>
      <c r="QCJ2656" s="8"/>
      <c r="QCK2656" s="8"/>
      <c r="QCL2656" s="8"/>
      <c r="QCM2656" s="8"/>
      <c r="QCN2656" s="8"/>
      <c r="QCO2656" s="8"/>
      <c r="QCP2656" s="8"/>
      <c r="QCQ2656" s="8"/>
      <c r="QCR2656" s="8"/>
      <c r="QCS2656" s="8"/>
      <c r="QCT2656" s="8"/>
      <c r="QCU2656" s="8"/>
      <c r="QCV2656" s="8"/>
      <c r="QCW2656" s="8"/>
      <c r="QCX2656" s="8"/>
      <c r="QCY2656" s="8"/>
      <c r="QCZ2656" s="8"/>
      <c r="QDA2656" s="8"/>
      <c r="QDB2656" s="8"/>
      <c r="QDC2656" s="8"/>
      <c r="QDD2656" s="8"/>
      <c r="QDE2656" s="8"/>
      <c r="QDF2656" s="8"/>
      <c r="QDG2656" s="8"/>
      <c r="QDH2656" s="8"/>
      <c r="QDI2656" s="8"/>
      <c r="QDJ2656" s="8"/>
      <c r="QDK2656" s="8"/>
      <c r="QDL2656" s="8"/>
      <c r="QDM2656" s="8"/>
      <c r="QDN2656" s="8"/>
      <c r="QDO2656" s="8"/>
      <c r="QDP2656" s="8"/>
      <c r="QDQ2656" s="8"/>
      <c r="QDR2656" s="8"/>
      <c r="QDS2656" s="8"/>
      <c r="QDT2656" s="8"/>
      <c r="QDU2656" s="8"/>
      <c r="QDV2656" s="8"/>
      <c r="QDW2656" s="8"/>
      <c r="QDX2656" s="8"/>
      <c r="QDY2656" s="8"/>
      <c r="QDZ2656" s="8"/>
      <c r="QEA2656" s="8"/>
      <c r="QEB2656" s="8"/>
      <c r="QEC2656" s="8"/>
      <c r="QED2656" s="8"/>
      <c r="QEE2656" s="8"/>
      <c r="QEF2656" s="8"/>
      <c r="QEG2656" s="8"/>
      <c r="QEH2656" s="8"/>
      <c r="QEI2656" s="8"/>
      <c r="QEJ2656" s="8"/>
      <c r="QEK2656" s="8"/>
      <c r="QEL2656" s="8"/>
      <c r="QEM2656" s="8"/>
      <c r="QEN2656" s="8"/>
      <c r="QEO2656" s="8"/>
      <c r="QEP2656" s="8"/>
      <c r="QEQ2656" s="8"/>
      <c r="QER2656" s="8"/>
      <c r="QES2656" s="8"/>
      <c r="QET2656" s="8"/>
      <c r="QEU2656" s="8"/>
      <c r="QEV2656" s="8"/>
      <c r="QEW2656" s="8"/>
      <c r="QEX2656" s="8"/>
      <c r="QEY2656" s="8"/>
      <c r="QEZ2656" s="8"/>
      <c r="QFA2656" s="8"/>
      <c r="QFB2656" s="8"/>
      <c r="QFC2656" s="8"/>
      <c r="QFD2656" s="8"/>
      <c r="QFE2656" s="8"/>
      <c r="QFF2656" s="8"/>
      <c r="QFG2656" s="8"/>
      <c r="QFH2656" s="8"/>
      <c r="QFI2656" s="8"/>
      <c r="QFJ2656" s="8"/>
      <c r="QFK2656" s="8"/>
      <c r="QFL2656" s="8"/>
      <c r="QFM2656" s="8"/>
      <c r="QFN2656" s="8"/>
      <c r="QFO2656" s="8"/>
      <c r="QFP2656" s="8"/>
      <c r="QFQ2656" s="8"/>
      <c r="QFR2656" s="8"/>
      <c r="QFS2656" s="8"/>
      <c r="QFT2656" s="8"/>
      <c r="QFU2656" s="8"/>
      <c r="QFV2656" s="8"/>
      <c r="QFW2656" s="8"/>
      <c r="QFX2656" s="8"/>
      <c r="QFY2656" s="8"/>
      <c r="QFZ2656" s="8"/>
      <c r="QGA2656" s="8"/>
      <c r="QGB2656" s="8"/>
      <c r="QGC2656" s="8"/>
      <c r="QGD2656" s="8"/>
      <c r="QGE2656" s="8"/>
      <c r="QGF2656" s="8"/>
      <c r="QGG2656" s="8"/>
      <c r="QGH2656" s="8"/>
      <c r="QGI2656" s="8"/>
      <c r="QGJ2656" s="8"/>
      <c r="QGK2656" s="8"/>
      <c r="QGL2656" s="8"/>
      <c r="QGM2656" s="8"/>
      <c r="QGN2656" s="8"/>
      <c r="QGO2656" s="8"/>
      <c r="QGP2656" s="8"/>
      <c r="QGQ2656" s="8"/>
      <c r="QGR2656" s="8"/>
      <c r="QGS2656" s="8"/>
      <c r="QGT2656" s="8"/>
      <c r="QGU2656" s="8"/>
      <c r="QGV2656" s="8"/>
      <c r="QGW2656" s="8"/>
      <c r="QGX2656" s="8"/>
      <c r="QGY2656" s="8"/>
      <c r="QGZ2656" s="8"/>
      <c r="QHA2656" s="8"/>
      <c r="QHB2656" s="8"/>
      <c r="QHC2656" s="8"/>
      <c r="QHD2656" s="8"/>
      <c r="QHE2656" s="8"/>
      <c r="QHF2656" s="8"/>
      <c r="QHG2656" s="8"/>
      <c r="QHH2656" s="8"/>
      <c r="QHI2656" s="8"/>
      <c r="QHJ2656" s="8"/>
      <c r="QHK2656" s="8"/>
      <c r="QHL2656" s="8"/>
      <c r="QHM2656" s="8"/>
      <c r="QHN2656" s="8"/>
      <c r="QHO2656" s="8"/>
      <c r="QHP2656" s="8"/>
      <c r="QHQ2656" s="8"/>
      <c r="QHR2656" s="8"/>
      <c r="QHS2656" s="8"/>
      <c r="QHT2656" s="8"/>
      <c r="QHU2656" s="8"/>
      <c r="QHV2656" s="8"/>
      <c r="QHW2656" s="8"/>
      <c r="QHX2656" s="8"/>
      <c r="QHY2656" s="8"/>
      <c r="QHZ2656" s="8"/>
      <c r="QIA2656" s="8"/>
      <c r="QIB2656" s="8"/>
      <c r="QIC2656" s="8"/>
      <c r="QID2656" s="8"/>
      <c r="QIE2656" s="8"/>
      <c r="QIF2656" s="8"/>
      <c r="QIG2656" s="8"/>
      <c r="QIH2656" s="8"/>
      <c r="QII2656" s="8"/>
      <c r="QIJ2656" s="8"/>
      <c r="QIK2656" s="8"/>
      <c r="QIL2656" s="8"/>
      <c r="QIM2656" s="8"/>
      <c r="QIN2656" s="8"/>
      <c r="QIO2656" s="8"/>
      <c r="QIP2656" s="8"/>
      <c r="QIQ2656" s="8"/>
      <c r="QIR2656" s="8"/>
      <c r="QIS2656" s="8"/>
      <c r="QIT2656" s="8"/>
      <c r="QIU2656" s="8"/>
      <c r="QIV2656" s="8"/>
      <c r="QIW2656" s="8"/>
      <c r="QIX2656" s="8"/>
      <c r="QIY2656" s="8"/>
      <c r="QIZ2656" s="8"/>
      <c r="QJA2656" s="8"/>
      <c r="QJB2656" s="8"/>
      <c r="QJC2656" s="8"/>
      <c r="QJD2656" s="8"/>
      <c r="QJE2656" s="8"/>
      <c r="QJF2656" s="8"/>
      <c r="QJG2656" s="8"/>
      <c r="QJH2656" s="8"/>
      <c r="QJI2656" s="8"/>
      <c r="QJJ2656" s="8"/>
      <c r="QJK2656" s="8"/>
      <c r="QJL2656" s="8"/>
      <c r="QJM2656" s="8"/>
      <c r="QJN2656" s="8"/>
      <c r="QJO2656" s="8"/>
      <c r="QJP2656" s="8"/>
      <c r="QJQ2656" s="8"/>
      <c r="QJR2656" s="8"/>
      <c r="QJS2656" s="8"/>
      <c r="QJT2656" s="8"/>
      <c r="QJU2656" s="8"/>
      <c r="QJV2656" s="8"/>
      <c r="QJW2656" s="8"/>
      <c r="QJX2656" s="8"/>
      <c r="QJY2656" s="8"/>
      <c r="QJZ2656" s="8"/>
      <c r="QKA2656" s="8"/>
      <c r="QKB2656" s="8"/>
      <c r="QKC2656" s="8"/>
      <c r="QKD2656" s="8"/>
      <c r="QKE2656" s="8"/>
      <c r="QKF2656" s="8"/>
      <c r="QKG2656" s="8"/>
      <c r="QKH2656" s="8"/>
      <c r="QKI2656" s="8"/>
      <c r="QKJ2656" s="8"/>
      <c r="QKK2656" s="8"/>
      <c r="QKL2656" s="8"/>
      <c r="QKM2656" s="8"/>
      <c r="QKN2656" s="8"/>
      <c r="QKO2656" s="8"/>
      <c r="QKP2656" s="8"/>
      <c r="QKQ2656" s="8"/>
      <c r="QKR2656" s="8"/>
      <c r="QKS2656" s="8"/>
      <c r="QKT2656" s="8"/>
      <c r="QKU2656" s="8"/>
      <c r="QKV2656" s="8"/>
      <c r="QKW2656" s="8"/>
      <c r="QKX2656" s="8"/>
      <c r="QKY2656" s="8"/>
      <c r="QKZ2656" s="8"/>
      <c r="QLA2656" s="8"/>
      <c r="QLB2656" s="8"/>
      <c r="QLC2656" s="8"/>
      <c r="QLD2656" s="8"/>
      <c r="QLE2656" s="8"/>
      <c r="QLF2656" s="8"/>
      <c r="QLG2656" s="8"/>
      <c r="QLH2656" s="8"/>
      <c r="QLI2656" s="8"/>
      <c r="QLJ2656" s="8"/>
      <c r="QLK2656" s="8"/>
      <c r="QLL2656" s="8"/>
      <c r="QLM2656" s="8"/>
      <c r="QLN2656" s="8"/>
      <c r="QLO2656" s="8"/>
      <c r="QLP2656" s="8"/>
      <c r="QLQ2656" s="8"/>
      <c r="QLR2656" s="8"/>
      <c r="QLS2656" s="8"/>
      <c r="QLT2656" s="8"/>
      <c r="QLU2656" s="8"/>
      <c r="QLV2656" s="8"/>
      <c r="QLW2656" s="8"/>
      <c r="QLX2656" s="8"/>
      <c r="QLY2656" s="8"/>
      <c r="QLZ2656" s="8"/>
      <c r="QMA2656" s="8"/>
      <c r="QMB2656" s="8"/>
      <c r="QMC2656" s="8"/>
      <c r="QMD2656" s="8"/>
      <c r="QME2656" s="8"/>
      <c r="QMF2656" s="8"/>
      <c r="QMG2656" s="8"/>
      <c r="QMH2656" s="8"/>
      <c r="QMI2656" s="8"/>
      <c r="QMJ2656" s="8"/>
      <c r="QMK2656" s="8"/>
      <c r="QML2656" s="8"/>
      <c r="QMM2656" s="8"/>
      <c r="QMN2656" s="8"/>
      <c r="QMO2656" s="8"/>
      <c r="QMP2656" s="8"/>
      <c r="QMQ2656" s="8"/>
      <c r="QMR2656" s="8"/>
      <c r="QMS2656" s="8"/>
      <c r="QMT2656" s="8"/>
      <c r="QMU2656" s="8"/>
      <c r="QMV2656" s="8"/>
      <c r="QMW2656" s="8"/>
      <c r="QMX2656" s="8"/>
      <c r="QMY2656" s="8"/>
      <c r="QMZ2656" s="8"/>
      <c r="QNA2656" s="8"/>
      <c r="QNB2656" s="8"/>
      <c r="QNC2656" s="8"/>
      <c r="QND2656" s="8"/>
      <c r="QNE2656" s="8"/>
      <c r="QNF2656" s="8"/>
      <c r="QNG2656" s="8"/>
      <c r="QNH2656" s="8"/>
      <c r="QNI2656" s="8"/>
      <c r="QNJ2656" s="8"/>
      <c r="QNK2656" s="8"/>
      <c r="QNL2656" s="8"/>
      <c r="QNM2656" s="8"/>
      <c r="QNN2656" s="8"/>
      <c r="QNO2656" s="8"/>
      <c r="QNP2656" s="8"/>
      <c r="QNQ2656" s="8"/>
      <c r="QNR2656" s="8"/>
      <c r="QNS2656" s="8"/>
      <c r="QNT2656" s="8"/>
      <c r="QNU2656" s="8"/>
      <c r="QNV2656" s="8"/>
      <c r="QNW2656" s="8"/>
      <c r="QNX2656" s="8"/>
      <c r="QNY2656" s="8"/>
      <c r="QNZ2656" s="8"/>
      <c r="QOA2656" s="8"/>
      <c r="QOB2656" s="8"/>
      <c r="QOC2656" s="8"/>
      <c r="QOD2656" s="8"/>
      <c r="QOE2656" s="8"/>
      <c r="QOF2656" s="8"/>
      <c r="QOG2656" s="8"/>
      <c r="QOH2656" s="8"/>
      <c r="QOI2656" s="8"/>
      <c r="QOJ2656" s="8"/>
      <c r="QOK2656" s="8"/>
      <c r="QOL2656" s="8"/>
      <c r="QOM2656" s="8"/>
      <c r="QON2656" s="8"/>
      <c r="QOO2656" s="8"/>
      <c r="QOP2656" s="8"/>
      <c r="QOQ2656" s="8"/>
      <c r="QOR2656" s="8"/>
      <c r="QOS2656" s="8"/>
      <c r="QOT2656" s="8"/>
      <c r="QOU2656" s="8"/>
      <c r="QOV2656" s="8"/>
      <c r="QOW2656" s="8"/>
      <c r="QOX2656" s="8"/>
      <c r="QOY2656" s="8"/>
      <c r="QOZ2656" s="8"/>
      <c r="QPA2656" s="8"/>
      <c r="QPB2656" s="8"/>
      <c r="QPC2656" s="8"/>
      <c r="QPD2656" s="8"/>
      <c r="QPE2656" s="8"/>
      <c r="QPF2656" s="8"/>
      <c r="QPG2656" s="8"/>
      <c r="QPH2656" s="8"/>
      <c r="QPI2656" s="8"/>
      <c r="QPJ2656" s="8"/>
      <c r="QPK2656" s="8"/>
      <c r="QPL2656" s="8"/>
      <c r="QPM2656" s="8"/>
      <c r="QPN2656" s="8"/>
      <c r="QPO2656" s="8"/>
      <c r="QPP2656" s="8"/>
      <c r="QPQ2656" s="8"/>
      <c r="QPR2656" s="8"/>
      <c r="QPS2656" s="8"/>
      <c r="QPT2656" s="8"/>
      <c r="QPU2656" s="8"/>
      <c r="QPV2656" s="8"/>
      <c r="QPW2656" s="8"/>
      <c r="QPX2656" s="8"/>
      <c r="QPY2656" s="8"/>
      <c r="QPZ2656" s="8"/>
      <c r="QQA2656" s="8"/>
      <c r="QQB2656" s="8"/>
      <c r="QQC2656" s="8"/>
      <c r="QQD2656" s="8"/>
      <c r="QQE2656" s="8"/>
      <c r="QQF2656" s="8"/>
      <c r="QQG2656" s="8"/>
      <c r="QQH2656" s="8"/>
      <c r="QQI2656" s="8"/>
      <c r="QQJ2656" s="8"/>
      <c r="QQK2656" s="8"/>
      <c r="QQL2656" s="8"/>
      <c r="QQM2656" s="8"/>
      <c r="QQN2656" s="8"/>
      <c r="QQO2656" s="8"/>
      <c r="QQP2656" s="8"/>
      <c r="QQQ2656" s="8"/>
      <c r="QQR2656" s="8"/>
      <c r="QQS2656" s="8"/>
      <c r="QQT2656" s="8"/>
      <c r="QQU2656" s="8"/>
      <c r="QQV2656" s="8"/>
      <c r="QQW2656" s="8"/>
      <c r="QQX2656" s="8"/>
      <c r="QQY2656" s="8"/>
      <c r="QQZ2656" s="8"/>
      <c r="QRA2656" s="8"/>
      <c r="QRB2656" s="8"/>
      <c r="QRC2656" s="8"/>
      <c r="QRD2656" s="8"/>
      <c r="QRE2656" s="8"/>
      <c r="QRF2656" s="8"/>
      <c r="QRG2656" s="8"/>
      <c r="QRH2656" s="8"/>
      <c r="QRI2656" s="8"/>
      <c r="QRJ2656" s="8"/>
      <c r="QRK2656" s="8"/>
      <c r="QRL2656" s="8"/>
      <c r="QRM2656" s="8"/>
      <c r="QRN2656" s="8"/>
      <c r="QRO2656" s="8"/>
      <c r="QRP2656" s="8"/>
      <c r="QRQ2656" s="8"/>
      <c r="QRR2656" s="8"/>
      <c r="QRS2656" s="8"/>
      <c r="QRT2656" s="8"/>
      <c r="QRU2656" s="8"/>
      <c r="QRV2656" s="8"/>
      <c r="QRW2656" s="8"/>
      <c r="QRX2656" s="8"/>
      <c r="QRY2656" s="8"/>
      <c r="QRZ2656" s="8"/>
      <c r="QSA2656" s="8"/>
      <c r="QSB2656" s="8"/>
      <c r="QSC2656" s="8"/>
      <c r="QSD2656" s="8"/>
      <c r="QSE2656" s="8"/>
      <c r="QSF2656" s="8"/>
      <c r="QSG2656" s="8"/>
      <c r="QSH2656" s="8"/>
      <c r="QSI2656" s="8"/>
      <c r="QSJ2656" s="8"/>
      <c r="QSK2656" s="8"/>
      <c r="QSL2656" s="8"/>
      <c r="QSM2656" s="8"/>
      <c r="QSN2656" s="8"/>
      <c r="QSO2656" s="8"/>
      <c r="QSP2656" s="8"/>
      <c r="QSQ2656" s="8"/>
      <c r="QSR2656" s="8"/>
      <c r="QSS2656" s="8"/>
      <c r="QST2656" s="8"/>
      <c r="QSU2656" s="8"/>
      <c r="QSV2656" s="8"/>
      <c r="QSW2656" s="8"/>
      <c r="QSX2656" s="8"/>
      <c r="QSY2656" s="8"/>
      <c r="QSZ2656" s="8"/>
      <c r="QTA2656" s="8"/>
      <c r="QTB2656" s="8"/>
      <c r="QTC2656" s="8"/>
      <c r="QTD2656" s="8"/>
      <c r="QTE2656" s="8"/>
      <c r="QTF2656" s="8"/>
      <c r="QTG2656" s="8"/>
      <c r="QTH2656" s="8"/>
      <c r="QTI2656" s="8"/>
      <c r="QTJ2656" s="8"/>
      <c r="QTK2656" s="8"/>
      <c r="QTL2656" s="8"/>
      <c r="QTM2656" s="8"/>
      <c r="QTN2656" s="8"/>
      <c r="QTO2656" s="8"/>
      <c r="QTP2656" s="8"/>
      <c r="QTQ2656" s="8"/>
      <c r="QTR2656" s="8"/>
      <c r="QTS2656" s="8"/>
      <c r="QTT2656" s="8"/>
      <c r="QTU2656" s="8"/>
      <c r="QTV2656" s="8"/>
      <c r="QTW2656" s="8"/>
      <c r="QTX2656" s="8"/>
      <c r="QTY2656" s="8"/>
      <c r="QTZ2656" s="8"/>
      <c r="QUA2656" s="8"/>
      <c r="QUB2656" s="8"/>
      <c r="QUC2656" s="8"/>
      <c r="QUD2656" s="8"/>
      <c r="QUE2656" s="8"/>
      <c r="QUF2656" s="8"/>
      <c r="QUG2656" s="8"/>
      <c r="QUH2656" s="8"/>
      <c r="QUI2656" s="8"/>
      <c r="QUJ2656" s="8"/>
      <c r="QUK2656" s="8"/>
      <c r="QUL2656" s="8"/>
      <c r="QUM2656" s="8"/>
      <c r="QUN2656" s="8"/>
      <c r="QUO2656" s="8"/>
      <c r="QUP2656" s="8"/>
      <c r="QUQ2656" s="8"/>
      <c r="QUR2656" s="8"/>
      <c r="QUS2656" s="8"/>
      <c r="QUT2656" s="8"/>
      <c r="QUU2656" s="8"/>
      <c r="QUV2656" s="8"/>
      <c r="QUW2656" s="8"/>
      <c r="QUX2656" s="8"/>
      <c r="QUY2656" s="8"/>
      <c r="QUZ2656" s="8"/>
      <c r="QVA2656" s="8"/>
      <c r="QVB2656" s="8"/>
      <c r="QVC2656" s="8"/>
      <c r="QVD2656" s="8"/>
      <c r="QVE2656" s="8"/>
      <c r="QVF2656" s="8"/>
      <c r="QVG2656" s="8"/>
      <c r="QVH2656" s="8"/>
      <c r="QVI2656" s="8"/>
      <c r="QVJ2656" s="8"/>
      <c r="QVK2656" s="8"/>
      <c r="QVL2656" s="8"/>
      <c r="QVM2656" s="8"/>
      <c r="QVN2656" s="8"/>
      <c r="QVO2656" s="8"/>
      <c r="QVP2656" s="8"/>
      <c r="QVQ2656" s="8"/>
      <c r="QVR2656" s="8"/>
      <c r="QVS2656" s="8"/>
      <c r="QVT2656" s="8"/>
      <c r="QVU2656" s="8"/>
      <c r="QVV2656" s="8"/>
      <c r="QVW2656" s="8"/>
      <c r="QVX2656" s="8"/>
      <c r="QVY2656" s="8"/>
      <c r="QVZ2656" s="8"/>
      <c r="QWA2656" s="8"/>
      <c r="QWB2656" s="8"/>
      <c r="QWC2656" s="8"/>
      <c r="QWD2656" s="8"/>
      <c r="QWE2656" s="8"/>
      <c r="QWF2656" s="8"/>
      <c r="QWG2656" s="8"/>
      <c r="QWH2656" s="8"/>
      <c r="QWI2656" s="8"/>
      <c r="QWJ2656" s="8"/>
      <c r="QWK2656" s="8"/>
      <c r="QWL2656" s="8"/>
      <c r="QWM2656" s="8"/>
      <c r="QWN2656" s="8"/>
      <c r="QWO2656" s="8"/>
      <c r="QWP2656" s="8"/>
      <c r="QWQ2656" s="8"/>
      <c r="QWR2656" s="8"/>
      <c r="QWS2656" s="8"/>
      <c r="QWT2656" s="8"/>
      <c r="QWU2656" s="8"/>
      <c r="QWV2656" s="8"/>
      <c r="QWW2656" s="8"/>
      <c r="QWX2656" s="8"/>
      <c r="QWY2656" s="8"/>
      <c r="QWZ2656" s="8"/>
      <c r="QXA2656" s="8"/>
      <c r="QXB2656" s="8"/>
      <c r="QXC2656" s="8"/>
      <c r="QXD2656" s="8"/>
      <c r="QXE2656" s="8"/>
      <c r="QXF2656" s="8"/>
      <c r="QXG2656" s="8"/>
      <c r="QXH2656" s="8"/>
      <c r="QXI2656" s="8"/>
      <c r="QXJ2656" s="8"/>
      <c r="QXK2656" s="8"/>
      <c r="QXL2656" s="8"/>
      <c r="QXM2656" s="8"/>
      <c r="QXN2656" s="8"/>
      <c r="QXO2656" s="8"/>
      <c r="QXP2656" s="8"/>
      <c r="QXQ2656" s="8"/>
      <c r="QXR2656" s="8"/>
      <c r="QXS2656" s="8"/>
      <c r="QXT2656" s="8"/>
      <c r="QXU2656" s="8"/>
      <c r="QXV2656" s="8"/>
      <c r="QXW2656" s="8"/>
      <c r="QXX2656" s="8"/>
      <c r="QXY2656" s="8"/>
      <c r="QXZ2656" s="8"/>
      <c r="QYA2656" s="8"/>
      <c r="QYB2656" s="8"/>
      <c r="QYC2656" s="8"/>
      <c r="QYD2656" s="8"/>
      <c r="QYE2656" s="8"/>
      <c r="QYF2656" s="8"/>
      <c r="QYG2656" s="8"/>
      <c r="QYH2656" s="8"/>
      <c r="QYI2656" s="8"/>
      <c r="QYJ2656" s="8"/>
      <c r="QYK2656" s="8"/>
      <c r="QYL2656" s="8"/>
      <c r="QYM2656" s="8"/>
      <c r="QYN2656" s="8"/>
      <c r="QYO2656" s="8"/>
      <c r="QYP2656" s="8"/>
      <c r="QYQ2656" s="8"/>
      <c r="QYR2656" s="8"/>
      <c r="QYS2656" s="8"/>
      <c r="QYT2656" s="8"/>
      <c r="QYU2656" s="8"/>
      <c r="QYV2656" s="8"/>
      <c r="QYW2656" s="8"/>
      <c r="QYX2656" s="8"/>
      <c r="QYY2656" s="8"/>
      <c r="QYZ2656" s="8"/>
      <c r="QZA2656" s="8"/>
      <c r="QZB2656" s="8"/>
      <c r="QZC2656" s="8"/>
      <c r="QZD2656" s="8"/>
      <c r="QZE2656" s="8"/>
      <c r="QZF2656" s="8"/>
      <c r="QZG2656" s="8"/>
      <c r="QZH2656" s="8"/>
      <c r="QZI2656" s="8"/>
      <c r="QZJ2656" s="8"/>
      <c r="QZK2656" s="8"/>
      <c r="QZL2656" s="8"/>
      <c r="QZM2656" s="8"/>
      <c r="QZN2656" s="8"/>
      <c r="QZO2656" s="8"/>
      <c r="QZP2656" s="8"/>
      <c r="QZQ2656" s="8"/>
      <c r="QZR2656" s="8"/>
      <c r="QZS2656" s="8"/>
      <c r="QZT2656" s="8"/>
      <c r="QZU2656" s="8"/>
      <c r="QZV2656" s="8"/>
      <c r="QZW2656" s="8"/>
      <c r="QZX2656" s="8"/>
      <c r="QZY2656" s="8"/>
      <c r="QZZ2656" s="8"/>
      <c r="RAA2656" s="8"/>
      <c r="RAB2656" s="8"/>
      <c r="RAC2656" s="8"/>
      <c r="RAD2656" s="8"/>
      <c r="RAE2656" s="8"/>
      <c r="RAF2656" s="8"/>
      <c r="RAG2656" s="8"/>
      <c r="RAH2656" s="8"/>
      <c r="RAI2656" s="8"/>
      <c r="RAJ2656" s="8"/>
      <c r="RAK2656" s="8"/>
      <c r="RAL2656" s="8"/>
      <c r="RAM2656" s="8"/>
      <c r="RAN2656" s="8"/>
      <c r="RAO2656" s="8"/>
      <c r="RAP2656" s="8"/>
      <c r="RAQ2656" s="8"/>
      <c r="RAR2656" s="8"/>
      <c r="RAS2656" s="8"/>
      <c r="RAT2656" s="8"/>
      <c r="RAU2656" s="8"/>
      <c r="RAV2656" s="8"/>
      <c r="RAW2656" s="8"/>
      <c r="RAX2656" s="8"/>
      <c r="RAY2656" s="8"/>
      <c r="RAZ2656" s="8"/>
      <c r="RBA2656" s="8"/>
      <c r="RBB2656" s="8"/>
      <c r="RBC2656" s="8"/>
      <c r="RBD2656" s="8"/>
      <c r="RBE2656" s="8"/>
      <c r="RBF2656" s="8"/>
      <c r="RBG2656" s="8"/>
      <c r="RBH2656" s="8"/>
      <c r="RBI2656" s="8"/>
      <c r="RBJ2656" s="8"/>
      <c r="RBK2656" s="8"/>
      <c r="RBL2656" s="8"/>
      <c r="RBM2656" s="8"/>
      <c r="RBN2656" s="8"/>
      <c r="RBO2656" s="8"/>
      <c r="RBP2656" s="8"/>
      <c r="RBQ2656" s="8"/>
      <c r="RBR2656" s="8"/>
      <c r="RBS2656" s="8"/>
      <c r="RBT2656" s="8"/>
      <c r="RBU2656" s="8"/>
      <c r="RBV2656" s="8"/>
      <c r="RBW2656" s="8"/>
      <c r="RBX2656" s="8"/>
      <c r="RBY2656" s="8"/>
      <c r="RBZ2656" s="8"/>
      <c r="RCA2656" s="8"/>
      <c r="RCB2656" s="8"/>
      <c r="RCC2656" s="8"/>
      <c r="RCD2656" s="8"/>
      <c r="RCE2656" s="8"/>
      <c r="RCF2656" s="8"/>
      <c r="RCG2656" s="8"/>
      <c r="RCH2656" s="8"/>
      <c r="RCI2656" s="8"/>
      <c r="RCJ2656" s="8"/>
      <c r="RCK2656" s="8"/>
      <c r="RCL2656" s="8"/>
      <c r="RCM2656" s="8"/>
      <c r="RCN2656" s="8"/>
      <c r="RCO2656" s="8"/>
      <c r="RCP2656" s="8"/>
      <c r="RCQ2656" s="8"/>
      <c r="RCR2656" s="8"/>
      <c r="RCS2656" s="8"/>
      <c r="RCT2656" s="8"/>
      <c r="RCU2656" s="8"/>
      <c r="RCV2656" s="8"/>
      <c r="RCW2656" s="8"/>
      <c r="RCX2656" s="8"/>
      <c r="RCY2656" s="8"/>
      <c r="RCZ2656" s="8"/>
      <c r="RDA2656" s="8"/>
      <c r="RDB2656" s="8"/>
      <c r="RDC2656" s="8"/>
      <c r="RDD2656" s="8"/>
      <c r="RDE2656" s="8"/>
      <c r="RDF2656" s="8"/>
      <c r="RDG2656" s="8"/>
      <c r="RDH2656" s="8"/>
      <c r="RDI2656" s="8"/>
      <c r="RDJ2656" s="8"/>
      <c r="RDK2656" s="8"/>
      <c r="RDL2656" s="8"/>
      <c r="RDM2656" s="8"/>
      <c r="RDN2656" s="8"/>
      <c r="RDO2656" s="8"/>
      <c r="RDP2656" s="8"/>
      <c r="RDQ2656" s="8"/>
      <c r="RDR2656" s="8"/>
      <c r="RDS2656" s="8"/>
      <c r="RDT2656" s="8"/>
      <c r="RDU2656" s="8"/>
      <c r="RDV2656" s="8"/>
      <c r="RDW2656" s="8"/>
      <c r="RDX2656" s="8"/>
      <c r="RDY2656" s="8"/>
      <c r="RDZ2656" s="8"/>
      <c r="REA2656" s="8"/>
      <c r="REB2656" s="8"/>
      <c r="REC2656" s="8"/>
      <c r="RED2656" s="8"/>
      <c r="REE2656" s="8"/>
      <c r="REF2656" s="8"/>
      <c r="REG2656" s="8"/>
      <c r="REH2656" s="8"/>
      <c r="REI2656" s="8"/>
      <c r="REJ2656" s="8"/>
      <c r="REK2656" s="8"/>
      <c r="REL2656" s="8"/>
      <c r="REM2656" s="8"/>
      <c r="REN2656" s="8"/>
      <c r="REO2656" s="8"/>
      <c r="REP2656" s="8"/>
      <c r="REQ2656" s="8"/>
      <c r="RER2656" s="8"/>
      <c r="RES2656" s="8"/>
      <c r="RET2656" s="8"/>
      <c r="REU2656" s="8"/>
      <c r="REV2656" s="8"/>
      <c r="REW2656" s="8"/>
      <c r="REX2656" s="8"/>
      <c r="REY2656" s="8"/>
      <c r="REZ2656" s="8"/>
      <c r="RFA2656" s="8"/>
      <c r="RFB2656" s="8"/>
      <c r="RFC2656" s="8"/>
      <c r="RFD2656" s="8"/>
      <c r="RFE2656" s="8"/>
      <c r="RFF2656" s="8"/>
      <c r="RFG2656" s="8"/>
      <c r="RFH2656" s="8"/>
      <c r="RFI2656" s="8"/>
      <c r="RFJ2656" s="8"/>
      <c r="RFK2656" s="8"/>
      <c r="RFL2656" s="8"/>
      <c r="RFM2656" s="8"/>
      <c r="RFN2656" s="8"/>
      <c r="RFO2656" s="8"/>
      <c r="RFP2656" s="8"/>
      <c r="RFQ2656" s="8"/>
      <c r="RFR2656" s="8"/>
      <c r="RFS2656" s="8"/>
      <c r="RFT2656" s="8"/>
      <c r="RFU2656" s="8"/>
      <c r="RFV2656" s="8"/>
      <c r="RFW2656" s="8"/>
      <c r="RFX2656" s="8"/>
      <c r="RFY2656" s="8"/>
      <c r="RFZ2656" s="8"/>
      <c r="RGA2656" s="8"/>
      <c r="RGB2656" s="8"/>
      <c r="RGC2656" s="8"/>
      <c r="RGD2656" s="8"/>
      <c r="RGE2656" s="8"/>
      <c r="RGF2656" s="8"/>
      <c r="RGG2656" s="8"/>
      <c r="RGH2656" s="8"/>
      <c r="RGI2656" s="8"/>
      <c r="RGJ2656" s="8"/>
      <c r="RGK2656" s="8"/>
      <c r="RGL2656" s="8"/>
      <c r="RGM2656" s="8"/>
      <c r="RGN2656" s="8"/>
      <c r="RGO2656" s="8"/>
      <c r="RGP2656" s="8"/>
      <c r="RGQ2656" s="8"/>
      <c r="RGR2656" s="8"/>
      <c r="RGS2656" s="8"/>
      <c r="RGT2656" s="8"/>
      <c r="RGU2656" s="8"/>
      <c r="RGV2656" s="8"/>
      <c r="RGW2656" s="8"/>
      <c r="RGX2656" s="8"/>
      <c r="RGY2656" s="8"/>
      <c r="RGZ2656" s="8"/>
      <c r="RHA2656" s="8"/>
      <c r="RHB2656" s="8"/>
      <c r="RHC2656" s="8"/>
      <c r="RHD2656" s="8"/>
      <c r="RHE2656" s="8"/>
      <c r="RHF2656" s="8"/>
      <c r="RHG2656" s="8"/>
      <c r="RHH2656" s="8"/>
      <c r="RHI2656" s="8"/>
      <c r="RHJ2656" s="8"/>
      <c r="RHK2656" s="8"/>
      <c r="RHL2656" s="8"/>
      <c r="RHM2656" s="8"/>
      <c r="RHN2656" s="8"/>
      <c r="RHO2656" s="8"/>
      <c r="RHP2656" s="8"/>
      <c r="RHQ2656" s="8"/>
      <c r="RHR2656" s="8"/>
      <c r="RHS2656" s="8"/>
      <c r="RHT2656" s="8"/>
      <c r="RHU2656" s="8"/>
      <c r="RHV2656" s="8"/>
      <c r="RHW2656" s="8"/>
      <c r="RHX2656" s="8"/>
      <c r="RHY2656" s="8"/>
      <c r="RHZ2656" s="8"/>
      <c r="RIA2656" s="8"/>
      <c r="RIB2656" s="8"/>
      <c r="RIC2656" s="8"/>
      <c r="RID2656" s="8"/>
      <c r="RIE2656" s="8"/>
      <c r="RIF2656" s="8"/>
      <c r="RIG2656" s="8"/>
      <c r="RIH2656" s="8"/>
      <c r="RII2656" s="8"/>
      <c r="RIJ2656" s="8"/>
      <c r="RIK2656" s="8"/>
      <c r="RIL2656" s="8"/>
      <c r="RIM2656" s="8"/>
      <c r="RIN2656" s="8"/>
      <c r="RIO2656" s="8"/>
      <c r="RIP2656" s="8"/>
      <c r="RIQ2656" s="8"/>
      <c r="RIR2656" s="8"/>
      <c r="RIS2656" s="8"/>
      <c r="RIT2656" s="8"/>
      <c r="RIU2656" s="8"/>
      <c r="RIV2656" s="8"/>
      <c r="RIW2656" s="8"/>
      <c r="RIX2656" s="8"/>
      <c r="RIY2656" s="8"/>
      <c r="RIZ2656" s="8"/>
      <c r="RJA2656" s="8"/>
      <c r="RJB2656" s="8"/>
      <c r="RJC2656" s="8"/>
      <c r="RJD2656" s="8"/>
      <c r="RJE2656" s="8"/>
      <c r="RJF2656" s="8"/>
      <c r="RJG2656" s="8"/>
      <c r="RJH2656" s="8"/>
      <c r="RJI2656" s="8"/>
      <c r="RJJ2656" s="8"/>
      <c r="RJK2656" s="8"/>
      <c r="RJL2656" s="8"/>
      <c r="RJM2656" s="8"/>
      <c r="RJN2656" s="8"/>
      <c r="RJO2656" s="8"/>
      <c r="RJP2656" s="8"/>
      <c r="RJQ2656" s="8"/>
      <c r="RJR2656" s="8"/>
      <c r="RJS2656" s="8"/>
      <c r="RJT2656" s="8"/>
      <c r="RJU2656" s="8"/>
      <c r="RJV2656" s="8"/>
      <c r="RJW2656" s="8"/>
      <c r="RJX2656" s="8"/>
      <c r="RJY2656" s="8"/>
      <c r="RJZ2656" s="8"/>
      <c r="RKA2656" s="8"/>
      <c r="RKB2656" s="8"/>
      <c r="RKC2656" s="8"/>
      <c r="RKD2656" s="8"/>
      <c r="RKE2656" s="8"/>
      <c r="RKF2656" s="8"/>
      <c r="RKG2656" s="8"/>
      <c r="RKH2656" s="8"/>
      <c r="RKI2656" s="8"/>
      <c r="RKJ2656" s="8"/>
      <c r="RKK2656" s="8"/>
      <c r="RKL2656" s="8"/>
      <c r="RKM2656" s="8"/>
      <c r="RKN2656" s="8"/>
      <c r="RKO2656" s="8"/>
      <c r="RKP2656" s="8"/>
      <c r="RKQ2656" s="8"/>
      <c r="RKR2656" s="8"/>
      <c r="RKS2656" s="8"/>
      <c r="RKT2656" s="8"/>
      <c r="RKU2656" s="8"/>
      <c r="RKV2656" s="8"/>
      <c r="RKW2656" s="8"/>
      <c r="RKX2656" s="8"/>
      <c r="RKY2656" s="8"/>
      <c r="RKZ2656" s="8"/>
      <c r="RLA2656" s="8"/>
      <c r="RLB2656" s="8"/>
      <c r="RLC2656" s="8"/>
      <c r="RLD2656" s="8"/>
      <c r="RLE2656" s="8"/>
      <c r="RLF2656" s="8"/>
      <c r="RLG2656" s="8"/>
      <c r="RLH2656" s="8"/>
      <c r="RLI2656" s="8"/>
      <c r="RLJ2656" s="8"/>
      <c r="RLK2656" s="8"/>
      <c r="RLL2656" s="8"/>
      <c r="RLM2656" s="8"/>
      <c r="RLN2656" s="8"/>
      <c r="RLO2656" s="8"/>
      <c r="RLP2656" s="8"/>
      <c r="RLQ2656" s="8"/>
      <c r="RLR2656" s="8"/>
      <c r="RLS2656" s="8"/>
      <c r="RLT2656" s="8"/>
      <c r="RLU2656" s="8"/>
      <c r="RLV2656" s="8"/>
      <c r="RLW2656" s="8"/>
      <c r="RLX2656" s="8"/>
      <c r="RLY2656" s="8"/>
      <c r="RLZ2656" s="8"/>
      <c r="RMA2656" s="8"/>
      <c r="RMB2656" s="8"/>
      <c r="RMC2656" s="8"/>
      <c r="RMD2656" s="8"/>
      <c r="RME2656" s="8"/>
      <c r="RMF2656" s="8"/>
      <c r="RMG2656" s="8"/>
      <c r="RMH2656" s="8"/>
      <c r="RMI2656" s="8"/>
      <c r="RMJ2656" s="8"/>
      <c r="RMK2656" s="8"/>
      <c r="RML2656" s="8"/>
      <c r="RMM2656" s="8"/>
      <c r="RMN2656" s="8"/>
      <c r="RMO2656" s="8"/>
      <c r="RMP2656" s="8"/>
      <c r="RMQ2656" s="8"/>
      <c r="RMR2656" s="8"/>
      <c r="RMS2656" s="8"/>
      <c r="RMT2656" s="8"/>
      <c r="RMU2656" s="8"/>
      <c r="RMV2656" s="8"/>
      <c r="RMW2656" s="8"/>
      <c r="RMX2656" s="8"/>
      <c r="RMY2656" s="8"/>
      <c r="RMZ2656" s="8"/>
      <c r="RNA2656" s="8"/>
      <c r="RNB2656" s="8"/>
      <c r="RNC2656" s="8"/>
      <c r="RND2656" s="8"/>
      <c r="RNE2656" s="8"/>
      <c r="RNF2656" s="8"/>
      <c r="RNG2656" s="8"/>
      <c r="RNH2656" s="8"/>
      <c r="RNI2656" s="8"/>
      <c r="RNJ2656" s="8"/>
      <c r="RNK2656" s="8"/>
      <c r="RNL2656" s="8"/>
      <c r="RNM2656" s="8"/>
      <c r="RNN2656" s="8"/>
      <c r="RNO2656" s="8"/>
      <c r="RNP2656" s="8"/>
      <c r="RNQ2656" s="8"/>
      <c r="RNR2656" s="8"/>
      <c r="RNS2656" s="8"/>
      <c r="RNT2656" s="8"/>
      <c r="RNU2656" s="8"/>
      <c r="RNV2656" s="8"/>
      <c r="RNW2656" s="8"/>
      <c r="RNX2656" s="8"/>
      <c r="RNY2656" s="8"/>
      <c r="RNZ2656" s="8"/>
      <c r="ROA2656" s="8"/>
      <c r="ROB2656" s="8"/>
      <c r="ROC2656" s="8"/>
      <c r="ROD2656" s="8"/>
      <c r="ROE2656" s="8"/>
      <c r="ROF2656" s="8"/>
      <c r="ROG2656" s="8"/>
      <c r="ROH2656" s="8"/>
      <c r="ROI2656" s="8"/>
      <c r="ROJ2656" s="8"/>
      <c r="ROK2656" s="8"/>
      <c r="ROL2656" s="8"/>
      <c r="ROM2656" s="8"/>
      <c r="RON2656" s="8"/>
      <c r="ROO2656" s="8"/>
      <c r="ROP2656" s="8"/>
      <c r="ROQ2656" s="8"/>
      <c r="ROR2656" s="8"/>
      <c r="ROS2656" s="8"/>
      <c r="ROT2656" s="8"/>
      <c r="ROU2656" s="8"/>
      <c r="ROV2656" s="8"/>
      <c r="ROW2656" s="8"/>
      <c r="ROX2656" s="8"/>
      <c r="ROY2656" s="8"/>
      <c r="ROZ2656" s="8"/>
      <c r="RPA2656" s="8"/>
      <c r="RPB2656" s="8"/>
      <c r="RPC2656" s="8"/>
      <c r="RPD2656" s="8"/>
      <c r="RPE2656" s="8"/>
      <c r="RPF2656" s="8"/>
      <c r="RPG2656" s="8"/>
      <c r="RPH2656" s="8"/>
      <c r="RPI2656" s="8"/>
      <c r="RPJ2656" s="8"/>
      <c r="RPK2656" s="8"/>
      <c r="RPL2656" s="8"/>
      <c r="RPM2656" s="8"/>
      <c r="RPN2656" s="8"/>
      <c r="RPO2656" s="8"/>
      <c r="RPP2656" s="8"/>
      <c r="RPQ2656" s="8"/>
      <c r="RPR2656" s="8"/>
      <c r="RPS2656" s="8"/>
      <c r="RPT2656" s="8"/>
      <c r="RPU2656" s="8"/>
      <c r="RPV2656" s="8"/>
      <c r="RPW2656" s="8"/>
      <c r="RPX2656" s="8"/>
      <c r="RPY2656" s="8"/>
      <c r="RPZ2656" s="8"/>
      <c r="RQA2656" s="8"/>
      <c r="RQB2656" s="8"/>
      <c r="RQC2656" s="8"/>
      <c r="RQD2656" s="8"/>
      <c r="RQE2656" s="8"/>
      <c r="RQF2656" s="8"/>
      <c r="RQG2656" s="8"/>
      <c r="RQH2656" s="8"/>
      <c r="RQI2656" s="8"/>
      <c r="RQJ2656" s="8"/>
      <c r="RQK2656" s="8"/>
      <c r="RQL2656" s="8"/>
      <c r="RQM2656" s="8"/>
      <c r="RQN2656" s="8"/>
      <c r="RQO2656" s="8"/>
      <c r="RQP2656" s="8"/>
      <c r="RQQ2656" s="8"/>
      <c r="RQR2656" s="8"/>
      <c r="RQS2656" s="8"/>
      <c r="RQT2656" s="8"/>
      <c r="RQU2656" s="8"/>
      <c r="RQV2656" s="8"/>
      <c r="RQW2656" s="8"/>
      <c r="RQX2656" s="8"/>
      <c r="RQY2656" s="8"/>
      <c r="RQZ2656" s="8"/>
      <c r="RRA2656" s="8"/>
      <c r="RRB2656" s="8"/>
      <c r="RRC2656" s="8"/>
      <c r="RRD2656" s="8"/>
      <c r="RRE2656" s="8"/>
      <c r="RRF2656" s="8"/>
      <c r="RRG2656" s="8"/>
      <c r="RRH2656" s="8"/>
      <c r="RRI2656" s="8"/>
      <c r="RRJ2656" s="8"/>
      <c r="RRK2656" s="8"/>
      <c r="RRL2656" s="8"/>
      <c r="RRM2656" s="8"/>
      <c r="RRN2656" s="8"/>
      <c r="RRO2656" s="8"/>
      <c r="RRP2656" s="8"/>
      <c r="RRQ2656" s="8"/>
      <c r="RRR2656" s="8"/>
      <c r="RRS2656" s="8"/>
      <c r="RRT2656" s="8"/>
      <c r="RRU2656" s="8"/>
      <c r="RRV2656" s="8"/>
      <c r="RRW2656" s="8"/>
      <c r="RRX2656" s="8"/>
      <c r="RRY2656" s="8"/>
      <c r="RRZ2656" s="8"/>
      <c r="RSA2656" s="8"/>
      <c r="RSB2656" s="8"/>
      <c r="RSC2656" s="8"/>
      <c r="RSD2656" s="8"/>
      <c r="RSE2656" s="8"/>
      <c r="RSF2656" s="8"/>
      <c r="RSG2656" s="8"/>
      <c r="RSH2656" s="8"/>
      <c r="RSI2656" s="8"/>
      <c r="RSJ2656" s="8"/>
      <c r="RSK2656" s="8"/>
      <c r="RSL2656" s="8"/>
      <c r="RSM2656" s="8"/>
      <c r="RSN2656" s="8"/>
      <c r="RSO2656" s="8"/>
      <c r="RSP2656" s="8"/>
      <c r="RSQ2656" s="8"/>
      <c r="RSR2656" s="8"/>
      <c r="RSS2656" s="8"/>
      <c r="RST2656" s="8"/>
      <c r="RSU2656" s="8"/>
      <c r="RSV2656" s="8"/>
      <c r="RSW2656" s="8"/>
      <c r="RSX2656" s="8"/>
      <c r="RSY2656" s="8"/>
      <c r="RSZ2656" s="8"/>
      <c r="RTA2656" s="8"/>
      <c r="RTB2656" s="8"/>
      <c r="RTC2656" s="8"/>
      <c r="RTD2656" s="8"/>
      <c r="RTE2656" s="8"/>
      <c r="RTF2656" s="8"/>
      <c r="RTG2656" s="8"/>
      <c r="RTH2656" s="8"/>
      <c r="RTI2656" s="8"/>
      <c r="RTJ2656" s="8"/>
      <c r="RTK2656" s="8"/>
      <c r="RTL2656" s="8"/>
      <c r="RTM2656" s="8"/>
      <c r="RTN2656" s="8"/>
      <c r="RTO2656" s="8"/>
      <c r="RTP2656" s="8"/>
      <c r="RTQ2656" s="8"/>
      <c r="RTR2656" s="8"/>
      <c r="RTS2656" s="8"/>
      <c r="RTT2656" s="8"/>
      <c r="RTU2656" s="8"/>
      <c r="RTV2656" s="8"/>
      <c r="RTW2656" s="8"/>
      <c r="RTX2656" s="8"/>
      <c r="RTY2656" s="8"/>
      <c r="RTZ2656" s="8"/>
      <c r="RUA2656" s="8"/>
      <c r="RUB2656" s="8"/>
      <c r="RUC2656" s="8"/>
      <c r="RUD2656" s="8"/>
      <c r="RUE2656" s="8"/>
      <c r="RUF2656" s="8"/>
      <c r="RUG2656" s="8"/>
      <c r="RUH2656" s="8"/>
      <c r="RUI2656" s="8"/>
      <c r="RUJ2656" s="8"/>
      <c r="RUK2656" s="8"/>
      <c r="RUL2656" s="8"/>
      <c r="RUM2656" s="8"/>
      <c r="RUN2656" s="8"/>
      <c r="RUO2656" s="8"/>
      <c r="RUP2656" s="8"/>
      <c r="RUQ2656" s="8"/>
      <c r="RUR2656" s="8"/>
      <c r="RUS2656" s="8"/>
      <c r="RUT2656" s="8"/>
      <c r="RUU2656" s="8"/>
      <c r="RUV2656" s="8"/>
      <c r="RUW2656" s="8"/>
      <c r="RUX2656" s="8"/>
      <c r="RUY2656" s="8"/>
      <c r="RUZ2656" s="8"/>
      <c r="RVA2656" s="8"/>
      <c r="RVB2656" s="8"/>
      <c r="RVC2656" s="8"/>
      <c r="RVD2656" s="8"/>
      <c r="RVE2656" s="8"/>
      <c r="RVF2656" s="8"/>
      <c r="RVG2656" s="8"/>
      <c r="RVH2656" s="8"/>
      <c r="RVI2656" s="8"/>
      <c r="RVJ2656" s="8"/>
      <c r="RVK2656" s="8"/>
      <c r="RVL2656" s="8"/>
      <c r="RVM2656" s="8"/>
      <c r="RVN2656" s="8"/>
      <c r="RVO2656" s="8"/>
      <c r="RVP2656" s="8"/>
      <c r="RVQ2656" s="8"/>
      <c r="RVR2656" s="8"/>
      <c r="RVS2656" s="8"/>
      <c r="RVT2656" s="8"/>
      <c r="RVU2656" s="8"/>
      <c r="RVV2656" s="8"/>
      <c r="RVW2656" s="8"/>
      <c r="RVX2656" s="8"/>
      <c r="RVY2656" s="8"/>
      <c r="RVZ2656" s="8"/>
      <c r="RWA2656" s="8"/>
      <c r="RWB2656" s="8"/>
      <c r="RWC2656" s="8"/>
      <c r="RWD2656" s="8"/>
      <c r="RWE2656" s="8"/>
      <c r="RWF2656" s="8"/>
      <c r="RWG2656" s="8"/>
      <c r="RWH2656" s="8"/>
      <c r="RWI2656" s="8"/>
      <c r="RWJ2656" s="8"/>
      <c r="RWK2656" s="8"/>
      <c r="RWL2656" s="8"/>
      <c r="RWM2656" s="8"/>
      <c r="RWN2656" s="8"/>
      <c r="RWO2656" s="8"/>
      <c r="RWP2656" s="8"/>
      <c r="RWQ2656" s="8"/>
      <c r="RWR2656" s="8"/>
      <c r="RWS2656" s="8"/>
      <c r="RWT2656" s="8"/>
      <c r="RWU2656" s="8"/>
      <c r="RWV2656" s="8"/>
      <c r="RWW2656" s="8"/>
      <c r="RWX2656" s="8"/>
      <c r="RWY2656" s="8"/>
      <c r="RWZ2656" s="8"/>
      <c r="RXA2656" s="8"/>
      <c r="RXB2656" s="8"/>
      <c r="RXC2656" s="8"/>
      <c r="RXD2656" s="8"/>
      <c r="RXE2656" s="8"/>
      <c r="RXF2656" s="8"/>
      <c r="RXG2656" s="8"/>
      <c r="RXH2656" s="8"/>
      <c r="RXI2656" s="8"/>
      <c r="RXJ2656" s="8"/>
      <c r="RXK2656" s="8"/>
      <c r="RXL2656" s="8"/>
      <c r="RXM2656" s="8"/>
      <c r="RXN2656" s="8"/>
      <c r="RXO2656" s="8"/>
      <c r="RXP2656" s="8"/>
      <c r="RXQ2656" s="8"/>
      <c r="RXR2656" s="8"/>
      <c r="RXS2656" s="8"/>
      <c r="RXT2656" s="8"/>
      <c r="RXU2656" s="8"/>
      <c r="RXV2656" s="8"/>
      <c r="RXW2656" s="8"/>
      <c r="RXX2656" s="8"/>
      <c r="RXY2656" s="8"/>
      <c r="RXZ2656" s="8"/>
      <c r="RYA2656" s="8"/>
      <c r="RYB2656" s="8"/>
      <c r="RYC2656" s="8"/>
      <c r="RYD2656" s="8"/>
      <c r="RYE2656" s="8"/>
      <c r="RYF2656" s="8"/>
      <c r="RYG2656" s="8"/>
      <c r="RYH2656" s="8"/>
      <c r="RYI2656" s="8"/>
      <c r="RYJ2656" s="8"/>
      <c r="RYK2656" s="8"/>
      <c r="RYL2656" s="8"/>
      <c r="RYM2656" s="8"/>
      <c r="RYN2656" s="8"/>
      <c r="RYO2656" s="8"/>
      <c r="RYP2656" s="8"/>
      <c r="RYQ2656" s="8"/>
      <c r="RYR2656" s="8"/>
      <c r="RYS2656" s="8"/>
      <c r="RYT2656" s="8"/>
      <c r="RYU2656" s="8"/>
      <c r="RYV2656" s="8"/>
      <c r="RYW2656" s="8"/>
      <c r="RYX2656" s="8"/>
      <c r="RYY2656" s="8"/>
      <c r="RYZ2656" s="8"/>
      <c r="RZA2656" s="8"/>
      <c r="RZB2656" s="8"/>
      <c r="RZC2656" s="8"/>
      <c r="RZD2656" s="8"/>
      <c r="RZE2656" s="8"/>
      <c r="RZF2656" s="8"/>
      <c r="RZG2656" s="8"/>
      <c r="RZH2656" s="8"/>
      <c r="RZI2656" s="8"/>
      <c r="RZJ2656" s="8"/>
      <c r="RZK2656" s="8"/>
      <c r="RZL2656" s="8"/>
      <c r="RZM2656" s="8"/>
      <c r="RZN2656" s="8"/>
      <c r="RZO2656" s="8"/>
      <c r="RZP2656" s="8"/>
      <c r="RZQ2656" s="8"/>
      <c r="RZR2656" s="8"/>
      <c r="RZS2656" s="8"/>
      <c r="RZT2656" s="8"/>
      <c r="RZU2656" s="8"/>
      <c r="RZV2656" s="8"/>
      <c r="RZW2656" s="8"/>
      <c r="RZX2656" s="8"/>
      <c r="RZY2656" s="8"/>
      <c r="RZZ2656" s="8"/>
      <c r="SAA2656" s="8"/>
      <c r="SAB2656" s="8"/>
      <c r="SAC2656" s="8"/>
      <c r="SAD2656" s="8"/>
      <c r="SAE2656" s="8"/>
      <c r="SAF2656" s="8"/>
      <c r="SAG2656" s="8"/>
      <c r="SAH2656" s="8"/>
      <c r="SAI2656" s="8"/>
      <c r="SAJ2656" s="8"/>
      <c r="SAK2656" s="8"/>
      <c r="SAL2656" s="8"/>
      <c r="SAM2656" s="8"/>
      <c r="SAN2656" s="8"/>
      <c r="SAO2656" s="8"/>
      <c r="SAP2656" s="8"/>
      <c r="SAQ2656" s="8"/>
      <c r="SAR2656" s="8"/>
      <c r="SAS2656" s="8"/>
      <c r="SAT2656" s="8"/>
      <c r="SAU2656" s="8"/>
      <c r="SAV2656" s="8"/>
      <c r="SAW2656" s="8"/>
      <c r="SAX2656" s="8"/>
      <c r="SAY2656" s="8"/>
      <c r="SAZ2656" s="8"/>
      <c r="SBA2656" s="8"/>
      <c r="SBB2656" s="8"/>
      <c r="SBC2656" s="8"/>
      <c r="SBD2656" s="8"/>
      <c r="SBE2656" s="8"/>
      <c r="SBF2656" s="8"/>
      <c r="SBG2656" s="8"/>
      <c r="SBH2656" s="8"/>
      <c r="SBI2656" s="8"/>
      <c r="SBJ2656" s="8"/>
      <c r="SBK2656" s="8"/>
      <c r="SBL2656" s="8"/>
      <c r="SBM2656" s="8"/>
      <c r="SBN2656" s="8"/>
      <c r="SBO2656" s="8"/>
      <c r="SBP2656" s="8"/>
      <c r="SBQ2656" s="8"/>
      <c r="SBR2656" s="8"/>
      <c r="SBS2656" s="8"/>
      <c r="SBT2656" s="8"/>
      <c r="SBU2656" s="8"/>
      <c r="SBV2656" s="8"/>
      <c r="SBW2656" s="8"/>
      <c r="SBX2656" s="8"/>
      <c r="SBY2656" s="8"/>
      <c r="SBZ2656" s="8"/>
      <c r="SCA2656" s="8"/>
      <c r="SCB2656" s="8"/>
      <c r="SCC2656" s="8"/>
      <c r="SCD2656" s="8"/>
      <c r="SCE2656" s="8"/>
      <c r="SCF2656" s="8"/>
      <c r="SCG2656" s="8"/>
      <c r="SCH2656" s="8"/>
      <c r="SCI2656" s="8"/>
      <c r="SCJ2656" s="8"/>
      <c r="SCK2656" s="8"/>
      <c r="SCL2656" s="8"/>
      <c r="SCM2656" s="8"/>
      <c r="SCN2656" s="8"/>
      <c r="SCO2656" s="8"/>
      <c r="SCP2656" s="8"/>
      <c r="SCQ2656" s="8"/>
      <c r="SCR2656" s="8"/>
      <c r="SCS2656" s="8"/>
      <c r="SCT2656" s="8"/>
      <c r="SCU2656" s="8"/>
      <c r="SCV2656" s="8"/>
      <c r="SCW2656" s="8"/>
      <c r="SCX2656" s="8"/>
      <c r="SCY2656" s="8"/>
      <c r="SCZ2656" s="8"/>
      <c r="SDA2656" s="8"/>
      <c r="SDB2656" s="8"/>
      <c r="SDC2656" s="8"/>
      <c r="SDD2656" s="8"/>
      <c r="SDE2656" s="8"/>
      <c r="SDF2656" s="8"/>
      <c r="SDG2656" s="8"/>
      <c r="SDH2656" s="8"/>
      <c r="SDI2656" s="8"/>
      <c r="SDJ2656" s="8"/>
      <c r="SDK2656" s="8"/>
      <c r="SDL2656" s="8"/>
      <c r="SDM2656" s="8"/>
      <c r="SDN2656" s="8"/>
      <c r="SDO2656" s="8"/>
      <c r="SDP2656" s="8"/>
      <c r="SDQ2656" s="8"/>
      <c r="SDR2656" s="8"/>
      <c r="SDS2656" s="8"/>
      <c r="SDT2656" s="8"/>
      <c r="SDU2656" s="8"/>
      <c r="SDV2656" s="8"/>
      <c r="SDW2656" s="8"/>
      <c r="SDX2656" s="8"/>
      <c r="SDY2656" s="8"/>
      <c r="SDZ2656" s="8"/>
      <c r="SEA2656" s="8"/>
      <c r="SEB2656" s="8"/>
      <c r="SEC2656" s="8"/>
      <c r="SED2656" s="8"/>
      <c r="SEE2656" s="8"/>
      <c r="SEF2656" s="8"/>
      <c r="SEG2656" s="8"/>
      <c r="SEH2656" s="8"/>
      <c r="SEI2656" s="8"/>
      <c r="SEJ2656" s="8"/>
      <c r="SEK2656" s="8"/>
      <c r="SEL2656" s="8"/>
      <c r="SEM2656" s="8"/>
      <c r="SEN2656" s="8"/>
      <c r="SEO2656" s="8"/>
      <c r="SEP2656" s="8"/>
      <c r="SEQ2656" s="8"/>
      <c r="SER2656" s="8"/>
      <c r="SES2656" s="8"/>
      <c r="SET2656" s="8"/>
      <c r="SEU2656" s="8"/>
      <c r="SEV2656" s="8"/>
      <c r="SEW2656" s="8"/>
      <c r="SEX2656" s="8"/>
      <c r="SEY2656" s="8"/>
      <c r="SEZ2656" s="8"/>
      <c r="SFA2656" s="8"/>
      <c r="SFB2656" s="8"/>
      <c r="SFC2656" s="8"/>
      <c r="SFD2656" s="8"/>
      <c r="SFE2656" s="8"/>
      <c r="SFF2656" s="8"/>
      <c r="SFG2656" s="8"/>
      <c r="SFH2656" s="8"/>
      <c r="SFI2656" s="8"/>
      <c r="SFJ2656" s="8"/>
      <c r="SFK2656" s="8"/>
      <c r="SFL2656" s="8"/>
      <c r="SFM2656" s="8"/>
      <c r="SFN2656" s="8"/>
      <c r="SFO2656" s="8"/>
      <c r="SFP2656" s="8"/>
      <c r="SFQ2656" s="8"/>
      <c r="SFR2656" s="8"/>
      <c r="SFS2656" s="8"/>
      <c r="SFT2656" s="8"/>
      <c r="SFU2656" s="8"/>
      <c r="SFV2656" s="8"/>
      <c r="SFW2656" s="8"/>
      <c r="SFX2656" s="8"/>
      <c r="SFY2656" s="8"/>
      <c r="SFZ2656" s="8"/>
      <c r="SGA2656" s="8"/>
      <c r="SGB2656" s="8"/>
      <c r="SGC2656" s="8"/>
      <c r="SGD2656" s="8"/>
      <c r="SGE2656" s="8"/>
      <c r="SGF2656" s="8"/>
      <c r="SGG2656" s="8"/>
      <c r="SGH2656" s="8"/>
      <c r="SGI2656" s="8"/>
      <c r="SGJ2656" s="8"/>
      <c r="SGK2656" s="8"/>
      <c r="SGL2656" s="8"/>
      <c r="SGM2656" s="8"/>
      <c r="SGN2656" s="8"/>
      <c r="SGO2656" s="8"/>
      <c r="SGP2656" s="8"/>
      <c r="SGQ2656" s="8"/>
      <c r="SGR2656" s="8"/>
      <c r="SGS2656" s="8"/>
      <c r="SGT2656" s="8"/>
      <c r="SGU2656" s="8"/>
      <c r="SGV2656" s="8"/>
      <c r="SGW2656" s="8"/>
      <c r="SGX2656" s="8"/>
      <c r="SGY2656" s="8"/>
      <c r="SGZ2656" s="8"/>
      <c r="SHA2656" s="8"/>
      <c r="SHB2656" s="8"/>
      <c r="SHC2656" s="8"/>
      <c r="SHD2656" s="8"/>
      <c r="SHE2656" s="8"/>
      <c r="SHF2656" s="8"/>
      <c r="SHG2656" s="8"/>
      <c r="SHH2656" s="8"/>
      <c r="SHI2656" s="8"/>
      <c r="SHJ2656" s="8"/>
      <c r="SHK2656" s="8"/>
      <c r="SHL2656" s="8"/>
      <c r="SHM2656" s="8"/>
      <c r="SHN2656" s="8"/>
      <c r="SHO2656" s="8"/>
      <c r="SHP2656" s="8"/>
      <c r="SHQ2656" s="8"/>
      <c r="SHR2656" s="8"/>
      <c r="SHS2656" s="8"/>
      <c r="SHT2656" s="8"/>
      <c r="SHU2656" s="8"/>
      <c r="SHV2656" s="8"/>
      <c r="SHW2656" s="8"/>
      <c r="SHX2656" s="8"/>
      <c r="SHY2656" s="8"/>
      <c r="SHZ2656" s="8"/>
      <c r="SIA2656" s="8"/>
      <c r="SIB2656" s="8"/>
      <c r="SIC2656" s="8"/>
      <c r="SID2656" s="8"/>
      <c r="SIE2656" s="8"/>
      <c r="SIF2656" s="8"/>
      <c r="SIG2656" s="8"/>
      <c r="SIH2656" s="8"/>
      <c r="SII2656" s="8"/>
      <c r="SIJ2656" s="8"/>
      <c r="SIK2656" s="8"/>
      <c r="SIL2656" s="8"/>
      <c r="SIM2656" s="8"/>
      <c r="SIN2656" s="8"/>
      <c r="SIO2656" s="8"/>
      <c r="SIP2656" s="8"/>
      <c r="SIQ2656" s="8"/>
      <c r="SIR2656" s="8"/>
      <c r="SIS2656" s="8"/>
      <c r="SIT2656" s="8"/>
      <c r="SIU2656" s="8"/>
      <c r="SIV2656" s="8"/>
      <c r="SIW2656" s="8"/>
      <c r="SIX2656" s="8"/>
      <c r="SIY2656" s="8"/>
      <c r="SIZ2656" s="8"/>
      <c r="SJA2656" s="8"/>
      <c r="SJB2656" s="8"/>
      <c r="SJC2656" s="8"/>
      <c r="SJD2656" s="8"/>
      <c r="SJE2656" s="8"/>
      <c r="SJF2656" s="8"/>
      <c r="SJG2656" s="8"/>
      <c r="SJH2656" s="8"/>
      <c r="SJI2656" s="8"/>
      <c r="SJJ2656" s="8"/>
      <c r="SJK2656" s="8"/>
      <c r="SJL2656" s="8"/>
      <c r="SJM2656" s="8"/>
      <c r="SJN2656" s="8"/>
      <c r="SJO2656" s="8"/>
      <c r="SJP2656" s="8"/>
      <c r="SJQ2656" s="8"/>
      <c r="SJR2656" s="8"/>
      <c r="SJS2656" s="8"/>
      <c r="SJT2656" s="8"/>
      <c r="SJU2656" s="8"/>
      <c r="SJV2656" s="8"/>
      <c r="SJW2656" s="8"/>
      <c r="SJX2656" s="8"/>
      <c r="SJY2656" s="8"/>
      <c r="SJZ2656" s="8"/>
      <c r="SKA2656" s="8"/>
      <c r="SKB2656" s="8"/>
      <c r="SKC2656" s="8"/>
      <c r="SKD2656" s="8"/>
      <c r="SKE2656" s="8"/>
      <c r="SKF2656" s="8"/>
      <c r="SKG2656" s="8"/>
      <c r="SKH2656" s="8"/>
      <c r="SKI2656" s="8"/>
      <c r="SKJ2656" s="8"/>
      <c r="SKK2656" s="8"/>
      <c r="SKL2656" s="8"/>
      <c r="SKM2656" s="8"/>
      <c r="SKN2656" s="8"/>
      <c r="SKO2656" s="8"/>
      <c r="SKP2656" s="8"/>
      <c r="SKQ2656" s="8"/>
      <c r="SKR2656" s="8"/>
      <c r="SKS2656" s="8"/>
      <c r="SKT2656" s="8"/>
      <c r="SKU2656" s="8"/>
      <c r="SKV2656" s="8"/>
      <c r="SKW2656" s="8"/>
      <c r="SKX2656" s="8"/>
      <c r="SKY2656" s="8"/>
      <c r="SKZ2656" s="8"/>
      <c r="SLA2656" s="8"/>
      <c r="SLB2656" s="8"/>
      <c r="SLC2656" s="8"/>
      <c r="SLD2656" s="8"/>
      <c r="SLE2656" s="8"/>
      <c r="SLF2656" s="8"/>
      <c r="SLG2656" s="8"/>
      <c r="SLH2656" s="8"/>
      <c r="SLI2656" s="8"/>
      <c r="SLJ2656" s="8"/>
      <c r="SLK2656" s="8"/>
      <c r="SLL2656" s="8"/>
      <c r="SLM2656" s="8"/>
      <c r="SLN2656" s="8"/>
      <c r="SLO2656" s="8"/>
      <c r="SLP2656" s="8"/>
      <c r="SLQ2656" s="8"/>
      <c r="SLR2656" s="8"/>
      <c r="SLS2656" s="8"/>
      <c r="SLT2656" s="8"/>
      <c r="SLU2656" s="8"/>
      <c r="SLV2656" s="8"/>
      <c r="SLW2656" s="8"/>
      <c r="SLX2656" s="8"/>
      <c r="SLY2656" s="8"/>
      <c r="SLZ2656" s="8"/>
      <c r="SMA2656" s="8"/>
      <c r="SMB2656" s="8"/>
      <c r="SMC2656" s="8"/>
      <c r="SMD2656" s="8"/>
      <c r="SME2656" s="8"/>
      <c r="SMF2656" s="8"/>
      <c r="SMG2656" s="8"/>
      <c r="SMH2656" s="8"/>
      <c r="SMI2656" s="8"/>
      <c r="SMJ2656" s="8"/>
      <c r="SMK2656" s="8"/>
      <c r="SML2656" s="8"/>
      <c r="SMM2656" s="8"/>
      <c r="SMN2656" s="8"/>
      <c r="SMO2656" s="8"/>
      <c r="SMP2656" s="8"/>
      <c r="SMQ2656" s="8"/>
      <c r="SMR2656" s="8"/>
      <c r="SMS2656" s="8"/>
      <c r="SMT2656" s="8"/>
      <c r="SMU2656" s="8"/>
      <c r="SMV2656" s="8"/>
      <c r="SMW2656" s="8"/>
      <c r="SMX2656" s="8"/>
      <c r="SMY2656" s="8"/>
      <c r="SMZ2656" s="8"/>
      <c r="SNA2656" s="8"/>
      <c r="SNB2656" s="8"/>
      <c r="SNC2656" s="8"/>
      <c r="SND2656" s="8"/>
      <c r="SNE2656" s="8"/>
      <c r="SNF2656" s="8"/>
      <c r="SNG2656" s="8"/>
      <c r="SNH2656" s="8"/>
      <c r="SNI2656" s="8"/>
      <c r="SNJ2656" s="8"/>
      <c r="SNK2656" s="8"/>
      <c r="SNL2656" s="8"/>
      <c r="SNM2656" s="8"/>
      <c r="SNN2656" s="8"/>
      <c r="SNO2656" s="8"/>
      <c r="SNP2656" s="8"/>
      <c r="SNQ2656" s="8"/>
      <c r="SNR2656" s="8"/>
      <c r="SNS2656" s="8"/>
      <c r="SNT2656" s="8"/>
      <c r="SNU2656" s="8"/>
      <c r="SNV2656" s="8"/>
      <c r="SNW2656" s="8"/>
      <c r="SNX2656" s="8"/>
      <c r="SNY2656" s="8"/>
      <c r="SNZ2656" s="8"/>
      <c r="SOA2656" s="8"/>
      <c r="SOB2656" s="8"/>
      <c r="SOC2656" s="8"/>
      <c r="SOD2656" s="8"/>
      <c r="SOE2656" s="8"/>
      <c r="SOF2656" s="8"/>
      <c r="SOG2656" s="8"/>
      <c r="SOH2656" s="8"/>
      <c r="SOI2656" s="8"/>
      <c r="SOJ2656" s="8"/>
      <c r="SOK2656" s="8"/>
      <c r="SOL2656" s="8"/>
      <c r="SOM2656" s="8"/>
      <c r="SON2656" s="8"/>
      <c r="SOO2656" s="8"/>
      <c r="SOP2656" s="8"/>
      <c r="SOQ2656" s="8"/>
      <c r="SOR2656" s="8"/>
      <c r="SOS2656" s="8"/>
      <c r="SOT2656" s="8"/>
      <c r="SOU2656" s="8"/>
      <c r="SOV2656" s="8"/>
      <c r="SOW2656" s="8"/>
      <c r="SOX2656" s="8"/>
      <c r="SOY2656" s="8"/>
      <c r="SOZ2656" s="8"/>
      <c r="SPA2656" s="8"/>
      <c r="SPB2656" s="8"/>
      <c r="SPC2656" s="8"/>
      <c r="SPD2656" s="8"/>
      <c r="SPE2656" s="8"/>
      <c r="SPF2656" s="8"/>
      <c r="SPG2656" s="8"/>
      <c r="SPH2656" s="8"/>
      <c r="SPI2656" s="8"/>
      <c r="SPJ2656" s="8"/>
      <c r="SPK2656" s="8"/>
      <c r="SPL2656" s="8"/>
      <c r="SPM2656" s="8"/>
      <c r="SPN2656" s="8"/>
      <c r="SPO2656" s="8"/>
      <c r="SPP2656" s="8"/>
      <c r="SPQ2656" s="8"/>
      <c r="SPR2656" s="8"/>
      <c r="SPS2656" s="8"/>
      <c r="SPT2656" s="8"/>
      <c r="SPU2656" s="8"/>
      <c r="SPV2656" s="8"/>
      <c r="SPW2656" s="8"/>
      <c r="SPX2656" s="8"/>
      <c r="SPY2656" s="8"/>
      <c r="SPZ2656" s="8"/>
      <c r="SQA2656" s="8"/>
      <c r="SQB2656" s="8"/>
      <c r="SQC2656" s="8"/>
      <c r="SQD2656" s="8"/>
      <c r="SQE2656" s="8"/>
      <c r="SQF2656" s="8"/>
      <c r="SQG2656" s="8"/>
      <c r="SQH2656" s="8"/>
      <c r="SQI2656" s="8"/>
      <c r="SQJ2656" s="8"/>
      <c r="SQK2656" s="8"/>
      <c r="SQL2656" s="8"/>
      <c r="SQM2656" s="8"/>
      <c r="SQN2656" s="8"/>
      <c r="SQO2656" s="8"/>
      <c r="SQP2656" s="8"/>
      <c r="SQQ2656" s="8"/>
      <c r="SQR2656" s="8"/>
      <c r="SQS2656" s="8"/>
      <c r="SQT2656" s="8"/>
      <c r="SQU2656" s="8"/>
      <c r="SQV2656" s="8"/>
      <c r="SQW2656" s="8"/>
      <c r="SQX2656" s="8"/>
      <c r="SQY2656" s="8"/>
      <c r="SQZ2656" s="8"/>
      <c r="SRA2656" s="8"/>
      <c r="SRB2656" s="8"/>
      <c r="SRC2656" s="8"/>
      <c r="SRD2656" s="8"/>
      <c r="SRE2656" s="8"/>
      <c r="SRF2656" s="8"/>
      <c r="SRG2656" s="8"/>
      <c r="SRH2656" s="8"/>
      <c r="SRI2656" s="8"/>
      <c r="SRJ2656" s="8"/>
      <c r="SRK2656" s="8"/>
      <c r="SRL2656" s="8"/>
      <c r="SRM2656" s="8"/>
      <c r="SRN2656" s="8"/>
      <c r="SRO2656" s="8"/>
      <c r="SRP2656" s="8"/>
      <c r="SRQ2656" s="8"/>
      <c r="SRR2656" s="8"/>
      <c r="SRS2656" s="8"/>
      <c r="SRT2656" s="8"/>
      <c r="SRU2656" s="8"/>
      <c r="SRV2656" s="8"/>
      <c r="SRW2656" s="8"/>
      <c r="SRX2656" s="8"/>
      <c r="SRY2656" s="8"/>
      <c r="SRZ2656" s="8"/>
      <c r="SSA2656" s="8"/>
      <c r="SSB2656" s="8"/>
      <c r="SSC2656" s="8"/>
      <c r="SSD2656" s="8"/>
      <c r="SSE2656" s="8"/>
      <c r="SSF2656" s="8"/>
      <c r="SSG2656" s="8"/>
      <c r="SSH2656" s="8"/>
      <c r="SSI2656" s="8"/>
      <c r="SSJ2656" s="8"/>
      <c r="SSK2656" s="8"/>
      <c r="SSL2656" s="8"/>
      <c r="SSM2656" s="8"/>
      <c r="SSN2656" s="8"/>
      <c r="SSO2656" s="8"/>
      <c r="SSP2656" s="8"/>
      <c r="SSQ2656" s="8"/>
      <c r="SSR2656" s="8"/>
      <c r="SSS2656" s="8"/>
      <c r="SST2656" s="8"/>
      <c r="SSU2656" s="8"/>
      <c r="SSV2656" s="8"/>
      <c r="SSW2656" s="8"/>
      <c r="SSX2656" s="8"/>
      <c r="SSY2656" s="8"/>
      <c r="SSZ2656" s="8"/>
      <c r="STA2656" s="8"/>
      <c r="STB2656" s="8"/>
      <c r="STC2656" s="8"/>
      <c r="STD2656" s="8"/>
      <c r="STE2656" s="8"/>
      <c r="STF2656" s="8"/>
      <c r="STG2656" s="8"/>
      <c r="STH2656" s="8"/>
      <c r="STI2656" s="8"/>
      <c r="STJ2656" s="8"/>
      <c r="STK2656" s="8"/>
      <c r="STL2656" s="8"/>
      <c r="STM2656" s="8"/>
      <c r="STN2656" s="8"/>
      <c r="STO2656" s="8"/>
      <c r="STP2656" s="8"/>
      <c r="STQ2656" s="8"/>
      <c r="STR2656" s="8"/>
      <c r="STS2656" s="8"/>
      <c r="STT2656" s="8"/>
      <c r="STU2656" s="8"/>
      <c r="STV2656" s="8"/>
      <c r="STW2656" s="8"/>
      <c r="STX2656" s="8"/>
      <c r="STY2656" s="8"/>
      <c r="STZ2656" s="8"/>
      <c r="SUA2656" s="8"/>
      <c r="SUB2656" s="8"/>
      <c r="SUC2656" s="8"/>
      <c r="SUD2656" s="8"/>
      <c r="SUE2656" s="8"/>
      <c r="SUF2656" s="8"/>
      <c r="SUG2656" s="8"/>
      <c r="SUH2656" s="8"/>
      <c r="SUI2656" s="8"/>
      <c r="SUJ2656" s="8"/>
      <c r="SUK2656" s="8"/>
      <c r="SUL2656" s="8"/>
      <c r="SUM2656" s="8"/>
      <c r="SUN2656" s="8"/>
      <c r="SUO2656" s="8"/>
      <c r="SUP2656" s="8"/>
      <c r="SUQ2656" s="8"/>
      <c r="SUR2656" s="8"/>
      <c r="SUS2656" s="8"/>
      <c r="SUT2656" s="8"/>
      <c r="SUU2656" s="8"/>
      <c r="SUV2656" s="8"/>
      <c r="SUW2656" s="8"/>
      <c r="SUX2656" s="8"/>
      <c r="SUY2656" s="8"/>
      <c r="SUZ2656" s="8"/>
      <c r="SVA2656" s="8"/>
      <c r="SVB2656" s="8"/>
      <c r="SVC2656" s="8"/>
      <c r="SVD2656" s="8"/>
      <c r="SVE2656" s="8"/>
      <c r="SVF2656" s="8"/>
      <c r="SVG2656" s="8"/>
      <c r="SVH2656" s="8"/>
      <c r="SVI2656" s="8"/>
      <c r="SVJ2656" s="8"/>
      <c r="SVK2656" s="8"/>
      <c r="SVL2656" s="8"/>
      <c r="SVM2656" s="8"/>
      <c r="SVN2656" s="8"/>
      <c r="SVO2656" s="8"/>
      <c r="SVP2656" s="8"/>
      <c r="SVQ2656" s="8"/>
      <c r="SVR2656" s="8"/>
      <c r="SVS2656" s="8"/>
      <c r="SVT2656" s="8"/>
      <c r="SVU2656" s="8"/>
      <c r="SVV2656" s="8"/>
      <c r="SVW2656" s="8"/>
      <c r="SVX2656" s="8"/>
      <c r="SVY2656" s="8"/>
      <c r="SVZ2656" s="8"/>
      <c r="SWA2656" s="8"/>
      <c r="SWB2656" s="8"/>
      <c r="SWC2656" s="8"/>
      <c r="SWD2656" s="8"/>
      <c r="SWE2656" s="8"/>
      <c r="SWF2656" s="8"/>
      <c r="SWG2656" s="8"/>
      <c r="SWH2656" s="8"/>
      <c r="SWI2656" s="8"/>
      <c r="SWJ2656" s="8"/>
      <c r="SWK2656" s="8"/>
      <c r="SWL2656" s="8"/>
      <c r="SWM2656" s="8"/>
      <c r="SWN2656" s="8"/>
      <c r="SWO2656" s="8"/>
      <c r="SWP2656" s="8"/>
      <c r="SWQ2656" s="8"/>
      <c r="SWR2656" s="8"/>
      <c r="SWS2656" s="8"/>
      <c r="SWT2656" s="8"/>
      <c r="SWU2656" s="8"/>
      <c r="SWV2656" s="8"/>
      <c r="SWW2656" s="8"/>
      <c r="SWX2656" s="8"/>
      <c r="SWY2656" s="8"/>
      <c r="SWZ2656" s="8"/>
      <c r="SXA2656" s="8"/>
      <c r="SXB2656" s="8"/>
      <c r="SXC2656" s="8"/>
      <c r="SXD2656" s="8"/>
      <c r="SXE2656" s="8"/>
      <c r="SXF2656" s="8"/>
      <c r="SXG2656" s="8"/>
      <c r="SXH2656" s="8"/>
      <c r="SXI2656" s="8"/>
      <c r="SXJ2656" s="8"/>
      <c r="SXK2656" s="8"/>
      <c r="SXL2656" s="8"/>
      <c r="SXM2656" s="8"/>
      <c r="SXN2656" s="8"/>
      <c r="SXO2656" s="8"/>
      <c r="SXP2656" s="8"/>
      <c r="SXQ2656" s="8"/>
      <c r="SXR2656" s="8"/>
      <c r="SXS2656" s="8"/>
      <c r="SXT2656" s="8"/>
      <c r="SXU2656" s="8"/>
      <c r="SXV2656" s="8"/>
      <c r="SXW2656" s="8"/>
      <c r="SXX2656" s="8"/>
      <c r="SXY2656" s="8"/>
      <c r="SXZ2656" s="8"/>
      <c r="SYA2656" s="8"/>
      <c r="SYB2656" s="8"/>
      <c r="SYC2656" s="8"/>
      <c r="SYD2656" s="8"/>
      <c r="SYE2656" s="8"/>
      <c r="SYF2656" s="8"/>
      <c r="SYG2656" s="8"/>
      <c r="SYH2656" s="8"/>
      <c r="SYI2656" s="8"/>
      <c r="SYJ2656" s="8"/>
      <c r="SYK2656" s="8"/>
      <c r="SYL2656" s="8"/>
      <c r="SYM2656" s="8"/>
      <c r="SYN2656" s="8"/>
      <c r="SYO2656" s="8"/>
      <c r="SYP2656" s="8"/>
      <c r="SYQ2656" s="8"/>
      <c r="SYR2656" s="8"/>
      <c r="SYS2656" s="8"/>
      <c r="SYT2656" s="8"/>
      <c r="SYU2656" s="8"/>
      <c r="SYV2656" s="8"/>
      <c r="SYW2656" s="8"/>
      <c r="SYX2656" s="8"/>
      <c r="SYY2656" s="8"/>
      <c r="SYZ2656" s="8"/>
      <c r="SZA2656" s="8"/>
      <c r="SZB2656" s="8"/>
      <c r="SZC2656" s="8"/>
      <c r="SZD2656" s="8"/>
      <c r="SZE2656" s="8"/>
      <c r="SZF2656" s="8"/>
      <c r="SZG2656" s="8"/>
      <c r="SZH2656" s="8"/>
      <c r="SZI2656" s="8"/>
      <c r="SZJ2656" s="8"/>
      <c r="SZK2656" s="8"/>
      <c r="SZL2656" s="8"/>
      <c r="SZM2656" s="8"/>
      <c r="SZN2656" s="8"/>
      <c r="SZO2656" s="8"/>
      <c r="SZP2656" s="8"/>
      <c r="SZQ2656" s="8"/>
      <c r="SZR2656" s="8"/>
      <c r="SZS2656" s="8"/>
      <c r="SZT2656" s="8"/>
      <c r="SZU2656" s="8"/>
      <c r="SZV2656" s="8"/>
      <c r="SZW2656" s="8"/>
      <c r="SZX2656" s="8"/>
      <c r="SZY2656" s="8"/>
      <c r="SZZ2656" s="8"/>
      <c r="TAA2656" s="8"/>
      <c r="TAB2656" s="8"/>
      <c r="TAC2656" s="8"/>
      <c r="TAD2656" s="8"/>
      <c r="TAE2656" s="8"/>
      <c r="TAF2656" s="8"/>
      <c r="TAG2656" s="8"/>
      <c r="TAH2656" s="8"/>
      <c r="TAI2656" s="8"/>
      <c r="TAJ2656" s="8"/>
      <c r="TAK2656" s="8"/>
      <c r="TAL2656" s="8"/>
      <c r="TAM2656" s="8"/>
      <c r="TAN2656" s="8"/>
      <c r="TAO2656" s="8"/>
      <c r="TAP2656" s="8"/>
      <c r="TAQ2656" s="8"/>
      <c r="TAR2656" s="8"/>
      <c r="TAS2656" s="8"/>
      <c r="TAT2656" s="8"/>
      <c r="TAU2656" s="8"/>
      <c r="TAV2656" s="8"/>
      <c r="TAW2656" s="8"/>
      <c r="TAX2656" s="8"/>
      <c r="TAY2656" s="8"/>
      <c r="TAZ2656" s="8"/>
      <c r="TBA2656" s="8"/>
      <c r="TBB2656" s="8"/>
      <c r="TBC2656" s="8"/>
      <c r="TBD2656" s="8"/>
      <c r="TBE2656" s="8"/>
      <c r="TBF2656" s="8"/>
      <c r="TBG2656" s="8"/>
      <c r="TBH2656" s="8"/>
      <c r="TBI2656" s="8"/>
      <c r="TBJ2656" s="8"/>
      <c r="TBK2656" s="8"/>
      <c r="TBL2656" s="8"/>
      <c r="TBM2656" s="8"/>
      <c r="TBN2656" s="8"/>
      <c r="TBO2656" s="8"/>
      <c r="TBP2656" s="8"/>
      <c r="TBQ2656" s="8"/>
      <c r="TBR2656" s="8"/>
      <c r="TBS2656" s="8"/>
      <c r="TBT2656" s="8"/>
      <c r="TBU2656" s="8"/>
      <c r="TBV2656" s="8"/>
      <c r="TBW2656" s="8"/>
      <c r="TBX2656" s="8"/>
      <c r="TBY2656" s="8"/>
      <c r="TBZ2656" s="8"/>
      <c r="TCA2656" s="8"/>
      <c r="TCB2656" s="8"/>
      <c r="TCC2656" s="8"/>
      <c r="TCD2656" s="8"/>
      <c r="TCE2656" s="8"/>
      <c r="TCF2656" s="8"/>
      <c r="TCG2656" s="8"/>
      <c r="TCH2656" s="8"/>
      <c r="TCI2656" s="8"/>
      <c r="TCJ2656" s="8"/>
      <c r="TCK2656" s="8"/>
      <c r="TCL2656" s="8"/>
      <c r="TCM2656" s="8"/>
      <c r="TCN2656" s="8"/>
      <c r="TCO2656" s="8"/>
      <c r="TCP2656" s="8"/>
      <c r="TCQ2656" s="8"/>
      <c r="TCR2656" s="8"/>
      <c r="TCS2656" s="8"/>
      <c r="TCT2656" s="8"/>
      <c r="TCU2656" s="8"/>
      <c r="TCV2656" s="8"/>
      <c r="TCW2656" s="8"/>
      <c r="TCX2656" s="8"/>
      <c r="TCY2656" s="8"/>
      <c r="TCZ2656" s="8"/>
      <c r="TDA2656" s="8"/>
      <c r="TDB2656" s="8"/>
      <c r="TDC2656" s="8"/>
      <c r="TDD2656" s="8"/>
      <c r="TDE2656" s="8"/>
      <c r="TDF2656" s="8"/>
      <c r="TDG2656" s="8"/>
      <c r="TDH2656" s="8"/>
      <c r="TDI2656" s="8"/>
      <c r="TDJ2656" s="8"/>
      <c r="TDK2656" s="8"/>
      <c r="TDL2656" s="8"/>
      <c r="TDM2656" s="8"/>
      <c r="TDN2656" s="8"/>
      <c r="TDO2656" s="8"/>
      <c r="TDP2656" s="8"/>
      <c r="TDQ2656" s="8"/>
      <c r="TDR2656" s="8"/>
      <c r="TDS2656" s="8"/>
      <c r="TDT2656" s="8"/>
      <c r="TDU2656" s="8"/>
      <c r="TDV2656" s="8"/>
      <c r="TDW2656" s="8"/>
      <c r="TDX2656" s="8"/>
      <c r="TDY2656" s="8"/>
      <c r="TDZ2656" s="8"/>
      <c r="TEA2656" s="8"/>
      <c r="TEB2656" s="8"/>
      <c r="TEC2656" s="8"/>
      <c r="TED2656" s="8"/>
      <c r="TEE2656" s="8"/>
      <c r="TEF2656" s="8"/>
      <c r="TEG2656" s="8"/>
      <c r="TEH2656" s="8"/>
      <c r="TEI2656" s="8"/>
      <c r="TEJ2656" s="8"/>
      <c r="TEK2656" s="8"/>
      <c r="TEL2656" s="8"/>
      <c r="TEM2656" s="8"/>
      <c r="TEN2656" s="8"/>
      <c r="TEO2656" s="8"/>
      <c r="TEP2656" s="8"/>
      <c r="TEQ2656" s="8"/>
      <c r="TER2656" s="8"/>
      <c r="TES2656" s="8"/>
      <c r="TET2656" s="8"/>
      <c r="TEU2656" s="8"/>
      <c r="TEV2656" s="8"/>
      <c r="TEW2656" s="8"/>
      <c r="TEX2656" s="8"/>
      <c r="TEY2656" s="8"/>
      <c r="TEZ2656" s="8"/>
      <c r="TFA2656" s="8"/>
      <c r="TFB2656" s="8"/>
      <c r="TFC2656" s="8"/>
      <c r="TFD2656" s="8"/>
      <c r="TFE2656" s="8"/>
      <c r="TFF2656" s="8"/>
      <c r="TFG2656" s="8"/>
      <c r="TFH2656" s="8"/>
      <c r="TFI2656" s="8"/>
      <c r="TFJ2656" s="8"/>
      <c r="TFK2656" s="8"/>
      <c r="TFL2656" s="8"/>
      <c r="TFM2656" s="8"/>
      <c r="TFN2656" s="8"/>
      <c r="TFO2656" s="8"/>
      <c r="TFP2656" s="8"/>
      <c r="TFQ2656" s="8"/>
      <c r="TFR2656" s="8"/>
      <c r="TFS2656" s="8"/>
      <c r="TFT2656" s="8"/>
      <c r="TFU2656" s="8"/>
      <c r="TFV2656" s="8"/>
      <c r="TFW2656" s="8"/>
      <c r="TFX2656" s="8"/>
      <c r="TFY2656" s="8"/>
      <c r="TFZ2656" s="8"/>
      <c r="TGA2656" s="8"/>
      <c r="TGB2656" s="8"/>
      <c r="TGC2656" s="8"/>
      <c r="TGD2656" s="8"/>
      <c r="TGE2656" s="8"/>
      <c r="TGF2656" s="8"/>
      <c r="TGG2656" s="8"/>
      <c r="TGH2656" s="8"/>
      <c r="TGI2656" s="8"/>
      <c r="TGJ2656" s="8"/>
      <c r="TGK2656" s="8"/>
      <c r="TGL2656" s="8"/>
      <c r="TGM2656" s="8"/>
      <c r="TGN2656" s="8"/>
      <c r="TGO2656" s="8"/>
      <c r="TGP2656" s="8"/>
      <c r="TGQ2656" s="8"/>
      <c r="TGR2656" s="8"/>
      <c r="TGS2656" s="8"/>
      <c r="TGT2656" s="8"/>
      <c r="TGU2656" s="8"/>
      <c r="TGV2656" s="8"/>
      <c r="TGW2656" s="8"/>
      <c r="TGX2656" s="8"/>
      <c r="TGY2656" s="8"/>
      <c r="TGZ2656" s="8"/>
      <c r="THA2656" s="8"/>
      <c r="THB2656" s="8"/>
      <c r="THC2656" s="8"/>
      <c r="THD2656" s="8"/>
      <c r="THE2656" s="8"/>
      <c r="THF2656" s="8"/>
      <c r="THG2656" s="8"/>
      <c r="THH2656" s="8"/>
      <c r="THI2656" s="8"/>
      <c r="THJ2656" s="8"/>
      <c r="THK2656" s="8"/>
      <c r="THL2656" s="8"/>
      <c r="THM2656" s="8"/>
      <c r="THN2656" s="8"/>
      <c r="THO2656" s="8"/>
      <c r="THP2656" s="8"/>
      <c r="THQ2656" s="8"/>
      <c r="THR2656" s="8"/>
      <c r="THS2656" s="8"/>
      <c r="THT2656" s="8"/>
      <c r="THU2656" s="8"/>
      <c r="THV2656" s="8"/>
      <c r="THW2656" s="8"/>
      <c r="THX2656" s="8"/>
      <c r="THY2656" s="8"/>
      <c r="THZ2656" s="8"/>
      <c r="TIA2656" s="8"/>
      <c r="TIB2656" s="8"/>
      <c r="TIC2656" s="8"/>
      <c r="TID2656" s="8"/>
      <c r="TIE2656" s="8"/>
      <c r="TIF2656" s="8"/>
      <c r="TIG2656" s="8"/>
      <c r="TIH2656" s="8"/>
      <c r="TII2656" s="8"/>
      <c r="TIJ2656" s="8"/>
      <c r="TIK2656" s="8"/>
      <c r="TIL2656" s="8"/>
      <c r="TIM2656" s="8"/>
      <c r="TIN2656" s="8"/>
      <c r="TIO2656" s="8"/>
      <c r="TIP2656" s="8"/>
      <c r="TIQ2656" s="8"/>
      <c r="TIR2656" s="8"/>
      <c r="TIS2656" s="8"/>
      <c r="TIT2656" s="8"/>
      <c r="TIU2656" s="8"/>
      <c r="TIV2656" s="8"/>
      <c r="TIW2656" s="8"/>
      <c r="TIX2656" s="8"/>
      <c r="TIY2656" s="8"/>
      <c r="TIZ2656" s="8"/>
      <c r="TJA2656" s="8"/>
      <c r="TJB2656" s="8"/>
      <c r="TJC2656" s="8"/>
      <c r="TJD2656" s="8"/>
      <c r="TJE2656" s="8"/>
      <c r="TJF2656" s="8"/>
      <c r="TJG2656" s="8"/>
      <c r="TJH2656" s="8"/>
      <c r="TJI2656" s="8"/>
      <c r="TJJ2656" s="8"/>
      <c r="TJK2656" s="8"/>
      <c r="TJL2656" s="8"/>
      <c r="TJM2656" s="8"/>
      <c r="TJN2656" s="8"/>
      <c r="TJO2656" s="8"/>
      <c r="TJP2656" s="8"/>
      <c r="TJQ2656" s="8"/>
      <c r="TJR2656" s="8"/>
      <c r="TJS2656" s="8"/>
      <c r="TJT2656" s="8"/>
      <c r="TJU2656" s="8"/>
      <c r="TJV2656" s="8"/>
      <c r="TJW2656" s="8"/>
      <c r="TJX2656" s="8"/>
      <c r="TJY2656" s="8"/>
      <c r="TJZ2656" s="8"/>
      <c r="TKA2656" s="8"/>
      <c r="TKB2656" s="8"/>
      <c r="TKC2656" s="8"/>
      <c r="TKD2656" s="8"/>
      <c r="TKE2656" s="8"/>
      <c r="TKF2656" s="8"/>
      <c r="TKG2656" s="8"/>
      <c r="TKH2656" s="8"/>
      <c r="TKI2656" s="8"/>
      <c r="TKJ2656" s="8"/>
      <c r="TKK2656" s="8"/>
      <c r="TKL2656" s="8"/>
      <c r="TKM2656" s="8"/>
      <c r="TKN2656" s="8"/>
      <c r="TKO2656" s="8"/>
      <c r="TKP2656" s="8"/>
      <c r="TKQ2656" s="8"/>
      <c r="TKR2656" s="8"/>
      <c r="TKS2656" s="8"/>
      <c r="TKT2656" s="8"/>
      <c r="TKU2656" s="8"/>
      <c r="TKV2656" s="8"/>
      <c r="TKW2656" s="8"/>
      <c r="TKX2656" s="8"/>
      <c r="TKY2656" s="8"/>
      <c r="TKZ2656" s="8"/>
      <c r="TLA2656" s="8"/>
      <c r="TLB2656" s="8"/>
      <c r="TLC2656" s="8"/>
      <c r="TLD2656" s="8"/>
      <c r="TLE2656" s="8"/>
      <c r="TLF2656" s="8"/>
      <c r="TLG2656" s="8"/>
      <c r="TLH2656" s="8"/>
      <c r="TLI2656" s="8"/>
      <c r="TLJ2656" s="8"/>
      <c r="TLK2656" s="8"/>
      <c r="TLL2656" s="8"/>
      <c r="TLM2656" s="8"/>
      <c r="TLN2656" s="8"/>
      <c r="TLO2656" s="8"/>
      <c r="TLP2656" s="8"/>
      <c r="TLQ2656" s="8"/>
      <c r="TLR2656" s="8"/>
      <c r="TLS2656" s="8"/>
      <c r="TLT2656" s="8"/>
      <c r="TLU2656" s="8"/>
      <c r="TLV2656" s="8"/>
      <c r="TLW2656" s="8"/>
      <c r="TLX2656" s="8"/>
      <c r="TLY2656" s="8"/>
      <c r="TLZ2656" s="8"/>
      <c r="TMA2656" s="8"/>
      <c r="TMB2656" s="8"/>
      <c r="TMC2656" s="8"/>
      <c r="TMD2656" s="8"/>
      <c r="TME2656" s="8"/>
      <c r="TMF2656" s="8"/>
      <c r="TMG2656" s="8"/>
      <c r="TMH2656" s="8"/>
      <c r="TMI2656" s="8"/>
      <c r="TMJ2656" s="8"/>
      <c r="TMK2656" s="8"/>
      <c r="TML2656" s="8"/>
      <c r="TMM2656" s="8"/>
      <c r="TMN2656" s="8"/>
      <c r="TMO2656" s="8"/>
      <c r="TMP2656" s="8"/>
      <c r="TMQ2656" s="8"/>
      <c r="TMR2656" s="8"/>
      <c r="TMS2656" s="8"/>
      <c r="TMT2656" s="8"/>
      <c r="TMU2656" s="8"/>
      <c r="TMV2656" s="8"/>
      <c r="TMW2656" s="8"/>
      <c r="TMX2656" s="8"/>
      <c r="TMY2656" s="8"/>
      <c r="TMZ2656" s="8"/>
      <c r="TNA2656" s="8"/>
      <c r="TNB2656" s="8"/>
      <c r="TNC2656" s="8"/>
      <c r="TND2656" s="8"/>
      <c r="TNE2656" s="8"/>
      <c r="TNF2656" s="8"/>
      <c r="TNG2656" s="8"/>
      <c r="TNH2656" s="8"/>
      <c r="TNI2656" s="8"/>
      <c r="TNJ2656" s="8"/>
      <c r="TNK2656" s="8"/>
      <c r="TNL2656" s="8"/>
      <c r="TNM2656" s="8"/>
      <c r="TNN2656" s="8"/>
      <c r="TNO2656" s="8"/>
      <c r="TNP2656" s="8"/>
      <c r="TNQ2656" s="8"/>
      <c r="TNR2656" s="8"/>
      <c r="TNS2656" s="8"/>
      <c r="TNT2656" s="8"/>
      <c r="TNU2656" s="8"/>
      <c r="TNV2656" s="8"/>
      <c r="TNW2656" s="8"/>
      <c r="TNX2656" s="8"/>
      <c r="TNY2656" s="8"/>
      <c r="TNZ2656" s="8"/>
      <c r="TOA2656" s="8"/>
      <c r="TOB2656" s="8"/>
      <c r="TOC2656" s="8"/>
      <c r="TOD2656" s="8"/>
      <c r="TOE2656" s="8"/>
      <c r="TOF2656" s="8"/>
      <c r="TOG2656" s="8"/>
      <c r="TOH2656" s="8"/>
      <c r="TOI2656" s="8"/>
      <c r="TOJ2656" s="8"/>
      <c r="TOK2656" s="8"/>
      <c r="TOL2656" s="8"/>
      <c r="TOM2656" s="8"/>
      <c r="TON2656" s="8"/>
      <c r="TOO2656" s="8"/>
      <c r="TOP2656" s="8"/>
      <c r="TOQ2656" s="8"/>
      <c r="TOR2656" s="8"/>
      <c r="TOS2656" s="8"/>
      <c r="TOT2656" s="8"/>
      <c r="TOU2656" s="8"/>
      <c r="TOV2656" s="8"/>
      <c r="TOW2656" s="8"/>
      <c r="TOX2656" s="8"/>
      <c r="TOY2656" s="8"/>
      <c r="TOZ2656" s="8"/>
      <c r="TPA2656" s="8"/>
      <c r="TPB2656" s="8"/>
      <c r="TPC2656" s="8"/>
      <c r="TPD2656" s="8"/>
      <c r="TPE2656" s="8"/>
      <c r="TPF2656" s="8"/>
      <c r="TPG2656" s="8"/>
      <c r="TPH2656" s="8"/>
      <c r="TPI2656" s="8"/>
      <c r="TPJ2656" s="8"/>
      <c r="TPK2656" s="8"/>
      <c r="TPL2656" s="8"/>
      <c r="TPM2656" s="8"/>
      <c r="TPN2656" s="8"/>
      <c r="TPO2656" s="8"/>
      <c r="TPP2656" s="8"/>
      <c r="TPQ2656" s="8"/>
      <c r="TPR2656" s="8"/>
      <c r="TPS2656" s="8"/>
      <c r="TPT2656" s="8"/>
      <c r="TPU2656" s="8"/>
      <c r="TPV2656" s="8"/>
      <c r="TPW2656" s="8"/>
      <c r="TPX2656" s="8"/>
      <c r="TPY2656" s="8"/>
      <c r="TPZ2656" s="8"/>
      <c r="TQA2656" s="8"/>
      <c r="TQB2656" s="8"/>
      <c r="TQC2656" s="8"/>
      <c r="TQD2656" s="8"/>
      <c r="TQE2656" s="8"/>
      <c r="TQF2656" s="8"/>
      <c r="TQG2656" s="8"/>
      <c r="TQH2656" s="8"/>
      <c r="TQI2656" s="8"/>
      <c r="TQJ2656" s="8"/>
      <c r="TQK2656" s="8"/>
      <c r="TQL2656" s="8"/>
      <c r="TQM2656" s="8"/>
      <c r="TQN2656" s="8"/>
      <c r="TQO2656" s="8"/>
      <c r="TQP2656" s="8"/>
      <c r="TQQ2656" s="8"/>
      <c r="TQR2656" s="8"/>
      <c r="TQS2656" s="8"/>
      <c r="TQT2656" s="8"/>
      <c r="TQU2656" s="8"/>
      <c r="TQV2656" s="8"/>
      <c r="TQW2656" s="8"/>
      <c r="TQX2656" s="8"/>
      <c r="TQY2656" s="8"/>
      <c r="TQZ2656" s="8"/>
      <c r="TRA2656" s="8"/>
      <c r="TRB2656" s="8"/>
      <c r="TRC2656" s="8"/>
      <c r="TRD2656" s="8"/>
      <c r="TRE2656" s="8"/>
      <c r="TRF2656" s="8"/>
      <c r="TRG2656" s="8"/>
      <c r="TRH2656" s="8"/>
      <c r="TRI2656" s="8"/>
      <c r="TRJ2656" s="8"/>
      <c r="TRK2656" s="8"/>
      <c r="TRL2656" s="8"/>
      <c r="TRM2656" s="8"/>
      <c r="TRN2656" s="8"/>
      <c r="TRO2656" s="8"/>
      <c r="TRP2656" s="8"/>
      <c r="TRQ2656" s="8"/>
      <c r="TRR2656" s="8"/>
      <c r="TRS2656" s="8"/>
      <c r="TRT2656" s="8"/>
      <c r="TRU2656" s="8"/>
      <c r="TRV2656" s="8"/>
      <c r="TRW2656" s="8"/>
      <c r="TRX2656" s="8"/>
      <c r="TRY2656" s="8"/>
      <c r="TRZ2656" s="8"/>
      <c r="TSA2656" s="8"/>
      <c r="TSB2656" s="8"/>
      <c r="TSC2656" s="8"/>
      <c r="TSD2656" s="8"/>
      <c r="TSE2656" s="8"/>
      <c r="TSF2656" s="8"/>
      <c r="TSG2656" s="8"/>
      <c r="TSH2656" s="8"/>
      <c r="TSI2656" s="8"/>
      <c r="TSJ2656" s="8"/>
      <c r="TSK2656" s="8"/>
      <c r="TSL2656" s="8"/>
      <c r="TSM2656" s="8"/>
      <c r="TSN2656" s="8"/>
      <c r="TSO2656" s="8"/>
      <c r="TSP2656" s="8"/>
      <c r="TSQ2656" s="8"/>
      <c r="TSR2656" s="8"/>
      <c r="TSS2656" s="8"/>
      <c r="TST2656" s="8"/>
      <c r="TSU2656" s="8"/>
      <c r="TSV2656" s="8"/>
      <c r="TSW2656" s="8"/>
      <c r="TSX2656" s="8"/>
      <c r="TSY2656" s="8"/>
      <c r="TSZ2656" s="8"/>
      <c r="TTA2656" s="8"/>
      <c r="TTB2656" s="8"/>
      <c r="TTC2656" s="8"/>
      <c r="TTD2656" s="8"/>
      <c r="TTE2656" s="8"/>
      <c r="TTF2656" s="8"/>
      <c r="TTG2656" s="8"/>
      <c r="TTH2656" s="8"/>
      <c r="TTI2656" s="8"/>
      <c r="TTJ2656" s="8"/>
      <c r="TTK2656" s="8"/>
      <c r="TTL2656" s="8"/>
      <c r="TTM2656" s="8"/>
      <c r="TTN2656" s="8"/>
      <c r="TTO2656" s="8"/>
      <c r="TTP2656" s="8"/>
      <c r="TTQ2656" s="8"/>
      <c r="TTR2656" s="8"/>
      <c r="TTS2656" s="8"/>
      <c r="TTT2656" s="8"/>
      <c r="TTU2656" s="8"/>
      <c r="TTV2656" s="8"/>
      <c r="TTW2656" s="8"/>
      <c r="TTX2656" s="8"/>
      <c r="TTY2656" s="8"/>
      <c r="TTZ2656" s="8"/>
      <c r="TUA2656" s="8"/>
      <c r="TUB2656" s="8"/>
      <c r="TUC2656" s="8"/>
      <c r="TUD2656" s="8"/>
      <c r="TUE2656" s="8"/>
      <c r="TUF2656" s="8"/>
      <c r="TUG2656" s="8"/>
      <c r="TUH2656" s="8"/>
      <c r="TUI2656" s="8"/>
      <c r="TUJ2656" s="8"/>
      <c r="TUK2656" s="8"/>
      <c r="TUL2656" s="8"/>
      <c r="TUM2656" s="8"/>
      <c r="TUN2656" s="8"/>
      <c r="TUO2656" s="8"/>
      <c r="TUP2656" s="8"/>
      <c r="TUQ2656" s="8"/>
      <c r="TUR2656" s="8"/>
      <c r="TUS2656" s="8"/>
      <c r="TUT2656" s="8"/>
      <c r="TUU2656" s="8"/>
      <c r="TUV2656" s="8"/>
      <c r="TUW2656" s="8"/>
      <c r="TUX2656" s="8"/>
      <c r="TUY2656" s="8"/>
      <c r="TUZ2656" s="8"/>
      <c r="TVA2656" s="8"/>
      <c r="TVB2656" s="8"/>
      <c r="TVC2656" s="8"/>
      <c r="TVD2656" s="8"/>
      <c r="TVE2656" s="8"/>
      <c r="TVF2656" s="8"/>
      <c r="TVG2656" s="8"/>
      <c r="TVH2656" s="8"/>
      <c r="TVI2656" s="8"/>
      <c r="TVJ2656" s="8"/>
      <c r="TVK2656" s="8"/>
      <c r="TVL2656" s="8"/>
      <c r="TVM2656" s="8"/>
      <c r="TVN2656" s="8"/>
      <c r="TVO2656" s="8"/>
      <c r="TVP2656" s="8"/>
      <c r="TVQ2656" s="8"/>
      <c r="TVR2656" s="8"/>
      <c r="TVS2656" s="8"/>
      <c r="TVT2656" s="8"/>
      <c r="TVU2656" s="8"/>
      <c r="TVV2656" s="8"/>
      <c r="TVW2656" s="8"/>
      <c r="TVX2656" s="8"/>
      <c r="TVY2656" s="8"/>
      <c r="TVZ2656" s="8"/>
      <c r="TWA2656" s="8"/>
      <c r="TWB2656" s="8"/>
      <c r="TWC2656" s="8"/>
      <c r="TWD2656" s="8"/>
      <c r="TWE2656" s="8"/>
      <c r="TWF2656" s="8"/>
      <c r="TWG2656" s="8"/>
      <c r="TWH2656" s="8"/>
      <c r="TWI2656" s="8"/>
      <c r="TWJ2656" s="8"/>
      <c r="TWK2656" s="8"/>
      <c r="TWL2656" s="8"/>
      <c r="TWM2656" s="8"/>
      <c r="TWN2656" s="8"/>
      <c r="TWO2656" s="8"/>
      <c r="TWP2656" s="8"/>
      <c r="TWQ2656" s="8"/>
      <c r="TWR2656" s="8"/>
      <c r="TWS2656" s="8"/>
      <c r="TWT2656" s="8"/>
      <c r="TWU2656" s="8"/>
      <c r="TWV2656" s="8"/>
      <c r="TWW2656" s="8"/>
      <c r="TWX2656" s="8"/>
      <c r="TWY2656" s="8"/>
      <c r="TWZ2656" s="8"/>
      <c r="TXA2656" s="8"/>
      <c r="TXB2656" s="8"/>
      <c r="TXC2656" s="8"/>
      <c r="TXD2656" s="8"/>
      <c r="TXE2656" s="8"/>
      <c r="TXF2656" s="8"/>
      <c r="TXG2656" s="8"/>
      <c r="TXH2656" s="8"/>
      <c r="TXI2656" s="8"/>
      <c r="TXJ2656" s="8"/>
      <c r="TXK2656" s="8"/>
      <c r="TXL2656" s="8"/>
      <c r="TXM2656" s="8"/>
      <c r="TXN2656" s="8"/>
      <c r="TXO2656" s="8"/>
      <c r="TXP2656" s="8"/>
      <c r="TXQ2656" s="8"/>
      <c r="TXR2656" s="8"/>
      <c r="TXS2656" s="8"/>
      <c r="TXT2656" s="8"/>
      <c r="TXU2656" s="8"/>
      <c r="TXV2656" s="8"/>
      <c r="TXW2656" s="8"/>
      <c r="TXX2656" s="8"/>
      <c r="TXY2656" s="8"/>
      <c r="TXZ2656" s="8"/>
      <c r="TYA2656" s="8"/>
      <c r="TYB2656" s="8"/>
      <c r="TYC2656" s="8"/>
      <c r="TYD2656" s="8"/>
      <c r="TYE2656" s="8"/>
      <c r="TYF2656" s="8"/>
      <c r="TYG2656" s="8"/>
      <c r="TYH2656" s="8"/>
      <c r="TYI2656" s="8"/>
      <c r="TYJ2656" s="8"/>
      <c r="TYK2656" s="8"/>
      <c r="TYL2656" s="8"/>
      <c r="TYM2656" s="8"/>
      <c r="TYN2656" s="8"/>
      <c r="TYO2656" s="8"/>
      <c r="TYP2656" s="8"/>
      <c r="TYQ2656" s="8"/>
      <c r="TYR2656" s="8"/>
      <c r="TYS2656" s="8"/>
      <c r="TYT2656" s="8"/>
      <c r="TYU2656" s="8"/>
      <c r="TYV2656" s="8"/>
      <c r="TYW2656" s="8"/>
      <c r="TYX2656" s="8"/>
      <c r="TYY2656" s="8"/>
      <c r="TYZ2656" s="8"/>
      <c r="TZA2656" s="8"/>
      <c r="TZB2656" s="8"/>
      <c r="TZC2656" s="8"/>
      <c r="TZD2656" s="8"/>
      <c r="TZE2656" s="8"/>
      <c r="TZF2656" s="8"/>
      <c r="TZG2656" s="8"/>
      <c r="TZH2656" s="8"/>
      <c r="TZI2656" s="8"/>
      <c r="TZJ2656" s="8"/>
      <c r="TZK2656" s="8"/>
      <c r="TZL2656" s="8"/>
      <c r="TZM2656" s="8"/>
      <c r="TZN2656" s="8"/>
      <c r="TZO2656" s="8"/>
      <c r="TZP2656" s="8"/>
      <c r="TZQ2656" s="8"/>
      <c r="TZR2656" s="8"/>
      <c r="TZS2656" s="8"/>
      <c r="TZT2656" s="8"/>
      <c r="TZU2656" s="8"/>
      <c r="TZV2656" s="8"/>
      <c r="TZW2656" s="8"/>
      <c r="TZX2656" s="8"/>
      <c r="TZY2656" s="8"/>
      <c r="TZZ2656" s="8"/>
      <c r="UAA2656" s="8"/>
      <c r="UAB2656" s="8"/>
      <c r="UAC2656" s="8"/>
      <c r="UAD2656" s="8"/>
      <c r="UAE2656" s="8"/>
      <c r="UAF2656" s="8"/>
      <c r="UAG2656" s="8"/>
      <c r="UAH2656" s="8"/>
      <c r="UAI2656" s="8"/>
      <c r="UAJ2656" s="8"/>
      <c r="UAK2656" s="8"/>
      <c r="UAL2656" s="8"/>
      <c r="UAM2656" s="8"/>
      <c r="UAN2656" s="8"/>
      <c r="UAO2656" s="8"/>
      <c r="UAP2656" s="8"/>
      <c r="UAQ2656" s="8"/>
      <c r="UAR2656" s="8"/>
      <c r="UAS2656" s="8"/>
      <c r="UAT2656" s="8"/>
      <c r="UAU2656" s="8"/>
      <c r="UAV2656" s="8"/>
      <c r="UAW2656" s="8"/>
      <c r="UAX2656" s="8"/>
      <c r="UAY2656" s="8"/>
      <c r="UAZ2656" s="8"/>
      <c r="UBA2656" s="8"/>
      <c r="UBB2656" s="8"/>
      <c r="UBC2656" s="8"/>
      <c r="UBD2656" s="8"/>
      <c r="UBE2656" s="8"/>
      <c r="UBF2656" s="8"/>
      <c r="UBG2656" s="8"/>
      <c r="UBH2656" s="8"/>
      <c r="UBI2656" s="8"/>
      <c r="UBJ2656" s="8"/>
      <c r="UBK2656" s="8"/>
      <c r="UBL2656" s="8"/>
      <c r="UBM2656" s="8"/>
      <c r="UBN2656" s="8"/>
      <c r="UBO2656" s="8"/>
      <c r="UBP2656" s="8"/>
      <c r="UBQ2656" s="8"/>
      <c r="UBR2656" s="8"/>
      <c r="UBS2656" s="8"/>
      <c r="UBT2656" s="8"/>
      <c r="UBU2656" s="8"/>
      <c r="UBV2656" s="8"/>
      <c r="UBW2656" s="8"/>
      <c r="UBX2656" s="8"/>
      <c r="UBY2656" s="8"/>
      <c r="UBZ2656" s="8"/>
      <c r="UCA2656" s="8"/>
      <c r="UCB2656" s="8"/>
      <c r="UCC2656" s="8"/>
      <c r="UCD2656" s="8"/>
      <c r="UCE2656" s="8"/>
      <c r="UCF2656" s="8"/>
      <c r="UCG2656" s="8"/>
      <c r="UCH2656" s="8"/>
      <c r="UCI2656" s="8"/>
      <c r="UCJ2656" s="8"/>
      <c r="UCK2656" s="8"/>
      <c r="UCL2656" s="8"/>
      <c r="UCM2656" s="8"/>
      <c r="UCN2656" s="8"/>
      <c r="UCO2656" s="8"/>
      <c r="UCP2656" s="8"/>
      <c r="UCQ2656" s="8"/>
      <c r="UCR2656" s="8"/>
      <c r="UCS2656" s="8"/>
      <c r="UCT2656" s="8"/>
      <c r="UCU2656" s="8"/>
      <c r="UCV2656" s="8"/>
      <c r="UCW2656" s="8"/>
      <c r="UCX2656" s="8"/>
      <c r="UCY2656" s="8"/>
      <c r="UCZ2656" s="8"/>
      <c r="UDA2656" s="8"/>
      <c r="UDB2656" s="8"/>
      <c r="UDC2656" s="8"/>
      <c r="UDD2656" s="8"/>
      <c r="UDE2656" s="8"/>
      <c r="UDF2656" s="8"/>
      <c r="UDG2656" s="8"/>
      <c r="UDH2656" s="8"/>
      <c r="UDI2656" s="8"/>
      <c r="UDJ2656" s="8"/>
      <c r="UDK2656" s="8"/>
      <c r="UDL2656" s="8"/>
      <c r="UDM2656" s="8"/>
      <c r="UDN2656" s="8"/>
      <c r="UDO2656" s="8"/>
      <c r="UDP2656" s="8"/>
      <c r="UDQ2656" s="8"/>
      <c r="UDR2656" s="8"/>
      <c r="UDS2656" s="8"/>
      <c r="UDT2656" s="8"/>
      <c r="UDU2656" s="8"/>
      <c r="UDV2656" s="8"/>
      <c r="UDW2656" s="8"/>
      <c r="UDX2656" s="8"/>
      <c r="UDY2656" s="8"/>
      <c r="UDZ2656" s="8"/>
      <c r="UEA2656" s="8"/>
      <c r="UEB2656" s="8"/>
      <c r="UEC2656" s="8"/>
      <c r="UED2656" s="8"/>
      <c r="UEE2656" s="8"/>
      <c r="UEF2656" s="8"/>
      <c r="UEG2656" s="8"/>
      <c r="UEH2656" s="8"/>
      <c r="UEI2656" s="8"/>
      <c r="UEJ2656" s="8"/>
      <c r="UEK2656" s="8"/>
      <c r="UEL2656" s="8"/>
      <c r="UEM2656" s="8"/>
      <c r="UEN2656" s="8"/>
      <c r="UEO2656" s="8"/>
      <c r="UEP2656" s="8"/>
      <c r="UEQ2656" s="8"/>
      <c r="UER2656" s="8"/>
      <c r="UES2656" s="8"/>
      <c r="UET2656" s="8"/>
      <c r="UEU2656" s="8"/>
      <c r="UEV2656" s="8"/>
      <c r="UEW2656" s="8"/>
      <c r="UEX2656" s="8"/>
      <c r="UEY2656" s="8"/>
      <c r="UEZ2656" s="8"/>
      <c r="UFA2656" s="8"/>
      <c r="UFB2656" s="8"/>
      <c r="UFC2656" s="8"/>
      <c r="UFD2656" s="8"/>
      <c r="UFE2656" s="8"/>
      <c r="UFF2656" s="8"/>
      <c r="UFG2656" s="8"/>
      <c r="UFH2656" s="8"/>
      <c r="UFI2656" s="8"/>
      <c r="UFJ2656" s="8"/>
      <c r="UFK2656" s="8"/>
      <c r="UFL2656" s="8"/>
      <c r="UFM2656" s="8"/>
      <c r="UFN2656" s="8"/>
      <c r="UFO2656" s="8"/>
      <c r="UFP2656" s="8"/>
      <c r="UFQ2656" s="8"/>
      <c r="UFR2656" s="8"/>
      <c r="UFS2656" s="8"/>
      <c r="UFT2656" s="8"/>
      <c r="UFU2656" s="8"/>
      <c r="UFV2656" s="8"/>
      <c r="UFW2656" s="8"/>
      <c r="UFX2656" s="8"/>
      <c r="UFY2656" s="8"/>
      <c r="UFZ2656" s="8"/>
      <c r="UGA2656" s="8"/>
      <c r="UGB2656" s="8"/>
      <c r="UGC2656" s="8"/>
      <c r="UGD2656" s="8"/>
      <c r="UGE2656" s="8"/>
      <c r="UGF2656" s="8"/>
      <c r="UGG2656" s="8"/>
      <c r="UGH2656" s="8"/>
      <c r="UGI2656" s="8"/>
      <c r="UGJ2656" s="8"/>
      <c r="UGK2656" s="8"/>
      <c r="UGL2656" s="8"/>
      <c r="UGM2656" s="8"/>
      <c r="UGN2656" s="8"/>
      <c r="UGO2656" s="8"/>
      <c r="UGP2656" s="8"/>
      <c r="UGQ2656" s="8"/>
      <c r="UGR2656" s="8"/>
      <c r="UGS2656" s="8"/>
      <c r="UGT2656" s="8"/>
      <c r="UGU2656" s="8"/>
      <c r="UGV2656" s="8"/>
      <c r="UGW2656" s="8"/>
      <c r="UGX2656" s="8"/>
      <c r="UGY2656" s="8"/>
      <c r="UGZ2656" s="8"/>
      <c r="UHA2656" s="8"/>
      <c r="UHB2656" s="8"/>
      <c r="UHC2656" s="8"/>
      <c r="UHD2656" s="8"/>
      <c r="UHE2656" s="8"/>
      <c r="UHF2656" s="8"/>
      <c r="UHG2656" s="8"/>
      <c r="UHH2656" s="8"/>
      <c r="UHI2656" s="8"/>
      <c r="UHJ2656" s="8"/>
      <c r="UHK2656" s="8"/>
      <c r="UHL2656" s="8"/>
      <c r="UHM2656" s="8"/>
      <c r="UHN2656" s="8"/>
      <c r="UHO2656" s="8"/>
      <c r="UHP2656" s="8"/>
      <c r="UHQ2656" s="8"/>
      <c r="UHR2656" s="8"/>
      <c r="UHS2656" s="8"/>
      <c r="UHT2656" s="8"/>
      <c r="UHU2656" s="8"/>
      <c r="UHV2656" s="8"/>
      <c r="UHW2656" s="8"/>
      <c r="UHX2656" s="8"/>
      <c r="UHY2656" s="8"/>
      <c r="UHZ2656" s="8"/>
      <c r="UIA2656" s="8"/>
      <c r="UIB2656" s="8"/>
      <c r="UIC2656" s="8"/>
      <c r="UID2656" s="8"/>
      <c r="UIE2656" s="8"/>
      <c r="UIF2656" s="8"/>
      <c r="UIG2656" s="8"/>
      <c r="UIH2656" s="8"/>
      <c r="UII2656" s="8"/>
      <c r="UIJ2656" s="8"/>
      <c r="UIK2656" s="8"/>
      <c r="UIL2656" s="8"/>
      <c r="UIM2656" s="8"/>
      <c r="UIN2656" s="8"/>
      <c r="UIO2656" s="8"/>
      <c r="UIP2656" s="8"/>
      <c r="UIQ2656" s="8"/>
      <c r="UIR2656" s="8"/>
      <c r="UIS2656" s="8"/>
      <c r="UIT2656" s="8"/>
      <c r="UIU2656" s="8"/>
      <c r="UIV2656" s="8"/>
      <c r="UIW2656" s="8"/>
      <c r="UIX2656" s="8"/>
      <c r="UIY2656" s="8"/>
      <c r="UIZ2656" s="8"/>
      <c r="UJA2656" s="8"/>
      <c r="UJB2656" s="8"/>
      <c r="UJC2656" s="8"/>
      <c r="UJD2656" s="8"/>
      <c r="UJE2656" s="8"/>
      <c r="UJF2656" s="8"/>
      <c r="UJG2656" s="8"/>
      <c r="UJH2656" s="8"/>
      <c r="UJI2656" s="8"/>
      <c r="UJJ2656" s="8"/>
      <c r="UJK2656" s="8"/>
      <c r="UJL2656" s="8"/>
      <c r="UJM2656" s="8"/>
      <c r="UJN2656" s="8"/>
      <c r="UJO2656" s="8"/>
      <c r="UJP2656" s="8"/>
      <c r="UJQ2656" s="8"/>
      <c r="UJR2656" s="8"/>
      <c r="UJS2656" s="8"/>
      <c r="UJT2656" s="8"/>
      <c r="UJU2656" s="8"/>
      <c r="UJV2656" s="8"/>
      <c r="UJW2656" s="8"/>
      <c r="UJX2656" s="8"/>
      <c r="UJY2656" s="8"/>
      <c r="UJZ2656" s="8"/>
      <c r="UKA2656" s="8"/>
      <c r="UKB2656" s="8"/>
      <c r="UKC2656" s="8"/>
      <c r="UKD2656" s="8"/>
      <c r="UKE2656" s="8"/>
      <c r="UKF2656" s="8"/>
      <c r="UKG2656" s="8"/>
      <c r="UKH2656" s="8"/>
      <c r="UKI2656" s="8"/>
      <c r="UKJ2656" s="8"/>
      <c r="UKK2656" s="8"/>
      <c r="UKL2656" s="8"/>
      <c r="UKM2656" s="8"/>
      <c r="UKN2656" s="8"/>
      <c r="UKO2656" s="8"/>
      <c r="UKP2656" s="8"/>
      <c r="UKQ2656" s="8"/>
      <c r="UKR2656" s="8"/>
      <c r="UKS2656" s="8"/>
      <c r="UKT2656" s="8"/>
      <c r="UKU2656" s="8"/>
      <c r="UKV2656" s="8"/>
      <c r="UKW2656" s="8"/>
      <c r="UKX2656" s="8"/>
      <c r="UKY2656" s="8"/>
      <c r="UKZ2656" s="8"/>
      <c r="ULA2656" s="8"/>
      <c r="ULB2656" s="8"/>
      <c r="ULC2656" s="8"/>
      <c r="ULD2656" s="8"/>
      <c r="ULE2656" s="8"/>
      <c r="ULF2656" s="8"/>
      <c r="ULG2656" s="8"/>
      <c r="ULH2656" s="8"/>
      <c r="ULI2656" s="8"/>
      <c r="ULJ2656" s="8"/>
      <c r="ULK2656" s="8"/>
      <c r="ULL2656" s="8"/>
      <c r="ULM2656" s="8"/>
      <c r="ULN2656" s="8"/>
      <c r="ULO2656" s="8"/>
      <c r="ULP2656" s="8"/>
      <c r="ULQ2656" s="8"/>
      <c r="ULR2656" s="8"/>
      <c r="ULS2656" s="8"/>
      <c r="ULT2656" s="8"/>
      <c r="ULU2656" s="8"/>
      <c r="ULV2656" s="8"/>
      <c r="ULW2656" s="8"/>
      <c r="ULX2656" s="8"/>
      <c r="ULY2656" s="8"/>
      <c r="ULZ2656" s="8"/>
      <c r="UMA2656" s="8"/>
      <c r="UMB2656" s="8"/>
      <c r="UMC2656" s="8"/>
      <c r="UMD2656" s="8"/>
      <c r="UME2656" s="8"/>
      <c r="UMF2656" s="8"/>
      <c r="UMG2656" s="8"/>
      <c r="UMH2656" s="8"/>
      <c r="UMI2656" s="8"/>
      <c r="UMJ2656" s="8"/>
      <c r="UMK2656" s="8"/>
      <c r="UML2656" s="8"/>
      <c r="UMM2656" s="8"/>
      <c r="UMN2656" s="8"/>
      <c r="UMO2656" s="8"/>
      <c r="UMP2656" s="8"/>
      <c r="UMQ2656" s="8"/>
      <c r="UMR2656" s="8"/>
      <c r="UMS2656" s="8"/>
      <c r="UMT2656" s="8"/>
      <c r="UMU2656" s="8"/>
      <c r="UMV2656" s="8"/>
      <c r="UMW2656" s="8"/>
      <c r="UMX2656" s="8"/>
      <c r="UMY2656" s="8"/>
      <c r="UMZ2656" s="8"/>
      <c r="UNA2656" s="8"/>
      <c r="UNB2656" s="8"/>
      <c r="UNC2656" s="8"/>
      <c r="UND2656" s="8"/>
      <c r="UNE2656" s="8"/>
      <c r="UNF2656" s="8"/>
      <c r="UNG2656" s="8"/>
      <c r="UNH2656" s="8"/>
      <c r="UNI2656" s="8"/>
      <c r="UNJ2656" s="8"/>
      <c r="UNK2656" s="8"/>
      <c r="UNL2656" s="8"/>
      <c r="UNM2656" s="8"/>
      <c r="UNN2656" s="8"/>
      <c r="UNO2656" s="8"/>
      <c r="UNP2656" s="8"/>
      <c r="UNQ2656" s="8"/>
      <c r="UNR2656" s="8"/>
      <c r="UNS2656" s="8"/>
      <c r="UNT2656" s="8"/>
      <c r="UNU2656" s="8"/>
      <c r="UNV2656" s="8"/>
      <c r="UNW2656" s="8"/>
      <c r="UNX2656" s="8"/>
      <c r="UNY2656" s="8"/>
      <c r="UNZ2656" s="8"/>
      <c r="UOA2656" s="8"/>
      <c r="UOB2656" s="8"/>
      <c r="UOC2656" s="8"/>
      <c r="UOD2656" s="8"/>
      <c r="UOE2656" s="8"/>
      <c r="UOF2656" s="8"/>
      <c r="UOG2656" s="8"/>
      <c r="UOH2656" s="8"/>
      <c r="UOI2656" s="8"/>
      <c r="UOJ2656" s="8"/>
      <c r="UOK2656" s="8"/>
      <c r="UOL2656" s="8"/>
      <c r="UOM2656" s="8"/>
      <c r="UON2656" s="8"/>
      <c r="UOO2656" s="8"/>
      <c r="UOP2656" s="8"/>
      <c r="UOQ2656" s="8"/>
      <c r="UOR2656" s="8"/>
      <c r="UOS2656" s="8"/>
      <c r="UOT2656" s="8"/>
      <c r="UOU2656" s="8"/>
      <c r="UOV2656" s="8"/>
      <c r="UOW2656" s="8"/>
      <c r="UOX2656" s="8"/>
      <c r="UOY2656" s="8"/>
      <c r="UOZ2656" s="8"/>
      <c r="UPA2656" s="8"/>
      <c r="UPB2656" s="8"/>
      <c r="UPC2656" s="8"/>
      <c r="UPD2656" s="8"/>
      <c r="UPE2656" s="8"/>
      <c r="UPF2656" s="8"/>
      <c r="UPG2656" s="8"/>
      <c r="UPH2656" s="8"/>
      <c r="UPI2656" s="8"/>
      <c r="UPJ2656" s="8"/>
      <c r="UPK2656" s="8"/>
      <c r="UPL2656" s="8"/>
      <c r="UPM2656" s="8"/>
      <c r="UPN2656" s="8"/>
      <c r="UPO2656" s="8"/>
      <c r="UPP2656" s="8"/>
      <c r="UPQ2656" s="8"/>
      <c r="UPR2656" s="8"/>
      <c r="UPS2656" s="8"/>
      <c r="UPT2656" s="8"/>
      <c r="UPU2656" s="8"/>
      <c r="UPV2656" s="8"/>
      <c r="UPW2656" s="8"/>
      <c r="UPX2656" s="8"/>
      <c r="UPY2656" s="8"/>
      <c r="UPZ2656" s="8"/>
      <c r="UQA2656" s="8"/>
      <c r="UQB2656" s="8"/>
      <c r="UQC2656" s="8"/>
      <c r="UQD2656" s="8"/>
      <c r="UQE2656" s="8"/>
      <c r="UQF2656" s="8"/>
      <c r="UQG2656" s="8"/>
      <c r="UQH2656" s="8"/>
      <c r="UQI2656" s="8"/>
      <c r="UQJ2656" s="8"/>
      <c r="UQK2656" s="8"/>
      <c r="UQL2656" s="8"/>
      <c r="UQM2656" s="8"/>
      <c r="UQN2656" s="8"/>
      <c r="UQO2656" s="8"/>
      <c r="UQP2656" s="8"/>
      <c r="UQQ2656" s="8"/>
      <c r="UQR2656" s="8"/>
      <c r="UQS2656" s="8"/>
      <c r="UQT2656" s="8"/>
      <c r="UQU2656" s="8"/>
      <c r="UQV2656" s="8"/>
      <c r="UQW2656" s="8"/>
      <c r="UQX2656" s="8"/>
      <c r="UQY2656" s="8"/>
      <c r="UQZ2656" s="8"/>
      <c r="URA2656" s="8"/>
      <c r="URB2656" s="8"/>
      <c r="URC2656" s="8"/>
      <c r="URD2656" s="8"/>
      <c r="URE2656" s="8"/>
      <c r="URF2656" s="8"/>
      <c r="URG2656" s="8"/>
      <c r="URH2656" s="8"/>
      <c r="URI2656" s="8"/>
      <c r="URJ2656" s="8"/>
      <c r="URK2656" s="8"/>
      <c r="URL2656" s="8"/>
      <c r="URM2656" s="8"/>
      <c r="URN2656" s="8"/>
      <c r="URO2656" s="8"/>
      <c r="URP2656" s="8"/>
      <c r="URQ2656" s="8"/>
      <c r="URR2656" s="8"/>
      <c r="URS2656" s="8"/>
      <c r="URT2656" s="8"/>
      <c r="URU2656" s="8"/>
      <c r="URV2656" s="8"/>
      <c r="URW2656" s="8"/>
      <c r="URX2656" s="8"/>
      <c r="URY2656" s="8"/>
      <c r="URZ2656" s="8"/>
      <c r="USA2656" s="8"/>
      <c r="USB2656" s="8"/>
      <c r="USC2656" s="8"/>
      <c r="USD2656" s="8"/>
      <c r="USE2656" s="8"/>
      <c r="USF2656" s="8"/>
      <c r="USG2656" s="8"/>
      <c r="USH2656" s="8"/>
      <c r="USI2656" s="8"/>
      <c r="USJ2656" s="8"/>
      <c r="USK2656" s="8"/>
      <c r="USL2656" s="8"/>
      <c r="USM2656" s="8"/>
      <c r="USN2656" s="8"/>
      <c r="USO2656" s="8"/>
      <c r="USP2656" s="8"/>
      <c r="USQ2656" s="8"/>
      <c r="USR2656" s="8"/>
      <c r="USS2656" s="8"/>
      <c r="UST2656" s="8"/>
      <c r="USU2656" s="8"/>
      <c r="USV2656" s="8"/>
      <c r="USW2656" s="8"/>
      <c r="USX2656" s="8"/>
      <c r="USY2656" s="8"/>
      <c r="USZ2656" s="8"/>
      <c r="UTA2656" s="8"/>
      <c r="UTB2656" s="8"/>
      <c r="UTC2656" s="8"/>
      <c r="UTD2656" s="8"/>
      <c r="UTE2656" s="8"/>
      <c r="UTF2656" s="8"/>
      <c r="UTG2656" s="8"/>
      <c r="UTH2656" s="8"/>
      <c r="UTI2656" s="8"/>
      <c r="UTJ2656" s="8"/>
      <c r="UTK2656" s="8"/>
      <c r="UTL2656" s="8"/>
      <c r="UTM2656" s="8"/>
      <c r="UTN2656" s="8"/>
      <c r="UTO2656" s="8"/>
      <c r="UTP2656" s="8"/>
      <c r="UTQ2656" s="8"/>
      <c r="UTR2656" s="8"/>
      <c r="UTS2656" s="8"/>
      <c r="UTT2656" s="8"/>
      <c r="UTU2656" s="8"/>
      <c r="UTV2656" s="8"/>
      <c r="UTW2656" s="8"/>
      <c r="UTX2656" s="8"/>
      <c r="UTY2656" s="8"/>
      <c r="UTZ2656" s="8"/>
      <c r="UUA2656" s="8"/>
      <c r="UUB2656" s="8"/>
      <c r="UUC2656" s="8"/>
      <c r="UUD2656" s="8"/>
      <c r="UUE2656" s="8"/>
      <c r="UUF2656" s="8"/>
      <c r="UUG2656" s="8"/>
      <c r="UUH2656" s="8"/>
      <c r="UUI2656" s="8"/>
      <c r="UUJ2656" s="8"/>
      <c r="UUK2656" s="8"/>
      <c r="UUL2656" s="8"/>
      <c r="UUM2656" s="8"/>
      <c r="UUN2656" s="8"/>
      <c r="UUO2656" s="8"/>
      <c r="UUP2656" s="8"/>
      <c r="UUQ2656" s="8"/>
      <c r="UUR2656" s="8"/>
      <c r="UUS2656" s="8"/>
      <c r="UUT2656" s="8"/>
      <c r="UUU2656" s="8"/>
      <c r="UUV2656" s="8"/>
      <c r="UUW2656" s="8"/>
      <c r="UUX2656" s="8"/>
      <c r="UUY2656" s="8"/>
      <c r="UUZ2656" s="8"/>
      <c r="UVA2656" s="8"/>
      <c r="UVB2656" s="8"/>
      <c r="UVC2656" s="8"/>
      <c r="UVD2656" s="8"/>
      <c r="UVE2656" s="8"/>
      <c r="UVF2656" s="8"/>
      <c r="UVG2656" s="8"/>
      <c r="UVH2656" s="8"/>
      <c r="UVI2656" s="8"/>
      <c r="UVJ2656" s="8"/>
      <c r="UVK2656" s="8"/>
      <c r="UVL2656" s="8"/>
      <c r="UVM2656" s="8"/>
      <c r="UVN2656" s="8"/>
      <c r="UVO2656" s="8"/>
      <c r="UVP2656" s="8"/>
      <c r="UVQ2656" s="8"/>
      <c r="UVR2656" s="8"/>
      <c r="UVS2656" s="8"/>
      <c r="UVT2656" s="8"/>
      <c r="UVU2656" s="8"/>
      <c r="UVV2656" s="8"/>
      <c r="UVW2656" s="8"/>
      <c r="UVX2656" s="8"/>
      <c r="UVY2656" s="8"/>
      <c r="UVZ2656" s="8"/>
      <c r="UWA2656" s="8"/>
      <c r="UWB2656" s="8"/>
      <c r="UWC2656" s="8"/>
      <c r="UWD2656" s="8"/>
      <c r="UWE2656" s="8"/>
      <c r="UWF2656" s="8"/>
      <c r="UWG2656" s="8"/>
      <c r="UWH2656" s="8"/>
      <c r="UWI2656" s="8"/>
      <c r="UWJ2656" s="8"/>
      <c r="UWK2656" s="8"/>
      <c r="UWL2656" s="8"/>
      <c r="UWM2656" s="8"/>
      <c r="UWN2656" s="8"/>
      <c r="UWO2656" s="8"/>
      <c r="UWP2656" s="8"/>
      <c r="UWQ2656" s="8"/>
      <c r="UWR2656" s="8"/>
      <c r="UWS2656" s="8"/>
      <c r="UWT2656" s="8"/>
      <c r="UWU2656" s="8"/>
      <c r="UWV2656" s="8"/>
      <c r="UWW2656" s="8"/>
      <c r="UWX2656" s="8"/>
      <c r="UWY2656" s="8"/>
      <c r="UWZ2656" s="8"/>
      <c r="UXA2656" s="8"/>
      <c r="UXB2656" s="8"/>
      <c r="UXC2656" s="8"/>
      <c r="UXD2656" s="8"/>
      <c r="UXE2656" s="8"/>
      <c r="UXF2656" s="8"/>
      <c r="UXG2656" s="8"/>
      <c r="UXH2656" s="8"/>
      <c r="UXI2656" s="8"/>
      <c r="UXJ2656" s="8"/>
      <c r="UXK2656" s="8"/>
      <c r="UXL2656" s="8"/>
      <c r="UXM2656" s="8"/>
      <c r="UXN2656" s="8"/>
      <c r="UXO2656" s="8"/>
      <c r="UXP2656" s="8"/>
      <c r="UXQ2656" s="8"/>
      <c r="UXR2656" s="8"/>
      <c r="UXS2656" s="8"/>
      <c r="UXT2656" s="8"/>
      <c r="UXU2656" s="8"/>
      <c r="UXV2656" s="8"/>
      <c r="UXW2656" s="8"/>
      <c r="UXX2656" s="8"/>
      <c r="UXY2656" s="8"/>
      <c r="UXZ2656" s="8"/>
      <c r="UYA2656" s="8"/>
      <c r="UYB2656" s="8"/>
      <c r="UYC2656" s="8"/>
      <c r="UYD2656" s="8"/>
      <c r="UYE2656" s="8"/>
      <c r="UYF2656" s="8"/>
      <c r="UYG2656" s="8"/>
      <c r="UYH2656" s="8"/>
      <c r="UYI2656" s="8"/>
      <c r="UYJ2656" s="8"/>
      <c r="UYK2656" s="8"/>
      <c r="UYL2656" s="8"/>
      <c r="UYM2656" s="8"/>
      <c r="UYN2656" s="8"/>
      <c r="UYO2656" s="8"/>
      <c r="UYP2656" s="8"/>
      <c r="UYQ2656" s="8"/>
      <c r="UYR2656" s="8"/>
      <c r="UYS2656" s="8"/>
      <c r="UYT2656" s="8"/>
      <c r="UYU2656" s="8"/>
      <c r="UYV2656" s="8"/>
      <c r="UYW2656" s="8"/>
      <c r="UYX2656" s="8"/>
      <c r="UYY2656" s="8"/>
      <c r="UYZ2656" s="8"/>
      <c r="UZA2656" s="8"/>
      <c r="UZB2656" s="8"/>
      <c r="UZC2656" s="8"/>
      <c r="UZD2656" s="8"/>
      <c r="UZE2656" s="8"/>
      <c r="UZF2656" s="8"/>
      <c r="UZG2656" s="8"/>
      <c r="UZH2656" s="8"/>
      <c r="UZI2656" s="8"/>
      <c r="UZJ2656" s="8"/>
      <c r="UZK2656" s="8"/>
      <c r="UZL2656" s="8"/>
      <c r="UZM2656" s="8"/>
      <c r="UZN2656" s="8"/>
      <c r="UZO2656" s="8"/>
      <c r="UZP2656" s="8"/>
      <c r="UZQ2656" s="8"/>
      <c r="UZR2656" s="8"/>
      <c r="UZS2656" s="8"/>
      <c r="UZT2656" s="8"/>
      <c r="UZU2656" s="8"/>
      <c r="UZV2656" s="8"/>
      <c r="UZW2656" s="8"/>
      <c r="UZX2656" s="8"/>
      <c r="UZY2656" s="8"/>
      <c r="UZZ2656" s="8"/>
      <c r="VAA2656" s="8"/>
      <c r="VAB2656" s="8"/>
      <c r="VAC2656" s="8"/>
      <c r="VAD2656" s="8"/>
      <c r="VAE2656" s="8"/>
      <c r="VAF2656" s="8"/>
      <c r="VAG2656" s="8"/>
      <c r="VAH2656" s="8"/>
      <c r="VAI2656" s="8"/>
      <c r="VAJ2656" s="8"/>
      <c r="VAK2656" s="8"/>
      <c r="VAL2656" s="8"/>
      <c r="VAM2656" s="8"/>
      <c r="VAN2656" s="8"/>
      <c r="VAO2656" s="8"/>
      <c r="VAP2656" s="8"/>
      <c r="VAQ2656" s="8"/>
      <c r="VAR2656" s="8"/>
      <c r="VAS2656" s="8"/>
      <c r="VAT2656" s="8"/>
      <c r="VAU2656" s="8"/>
      <c r="VAV2656" s="8"/>
      <c r="VAW2656" s="8"/>
      <c r="VAX2656" s="8"/>
      <c r="VAY2656" s="8"/>
      <c r="VAZ2656" s="8"/>
      <c r="VBA2656" s="8"/>
      <c r="VBB2656" s="8"/>
      <c r="VBC2656" s="8"/>
      <c r="VBD2656" s="8"/>
      <c r="VBE2656" s="8"/>
      <c r="VBF2656" s="8"/>
      <c r="VBG2656" s="8"/>
      <c r="VBH2656" s="8"/>
      <c r="VBI2656" s="8"/>
      <c r="VBJ2656" s="8"/>
      <c r="VBK2656" s="8"/>
      <c r="VBL2656" s="8"/>
      <c r="VBM2656" s="8"/>
      <c r="VBN2656" s="8"/>
      <c r="VBO2656" s="8"/>
      <c r="VBP2656" s="8"/>
      <c r="VBQ2656" s="8"/>
      <c r="VBR2656" s="8"/>
      <c r="VBS2656" s="8"/>
      <c r="VBT2656" s="8"/>
      <c r="VBU2656" s="8"/>
      <c r="VBV2656" s="8"/>
      <c r="VBW2656" s="8"/>
      <c r="VBX2656" s="8"/>
      <c r="VBY2656" s="8"/>
      <c r="VBZ2656" s="8"/>
      <c r="VCA2656" s="8"/>
      <c r="VCB2656" s="8"/>
      <c r="VCC2656" s="8"/>
      <c r="VCD2656" s="8"/>
      <c r="VCE2656" s="8"/>
      <c r="VCF2656" s="8"/>
      <c r="VCG2656" s="8"/>
      <c r="VCH2656" s="8"/>
      <c r="VCI2656" s="8"/>
      <c r="VCJ2656" s="8"/>
      <c r="VCK2656" s="8"/>
      <c r="VCL2656" s="8"/>
      <c r="VCM2656" s="8"/>
      <c r="VCN2656" s="8"/>
      <c r="VCO2656" s="8"/>
      <c r="VCP2656" s="8"/>
      <c r="VCQ2656" s="8"/>
      <c r="VCR2656" s="8"/>
      <c r="VCS2656" s="8"/>
      <c r="VCT2656" s="8"/>
      <c r="VCU2656" s="8"/>
      <c r="VCV2656" s="8"/>
      <c r="VCW2656" s="8"/>
      <c r="VCX2656" s="8"/>
      <c r="VCY2656" s="8"/>
      <c r="VCZ2656" s="8"/>
      <c r="VDA2656" s="8"/>
      <c r="VDB2656" s="8"/>
      <c r="VDC2656" s="8"/>
      <c r="VDD2656" s="8"/>
      <c r="VDE2656" s="8"/>
      <c r="VDF2656" s="8"/>
      <c r="VDG2656" s="8"/>
      <c r="VDH2656" s="8"/>
      <c r="VDI2656" s="8"/>
      <c r="VDJ2656" s="8"/>
      <c r="VDK2656" s="8"/>
      <c r="VDL2656" s="8"/>
      <c r="VDM2656" s="8"/>
      <c r="VDN2656" s="8"/>
      <c r="VDO2656" s="8"/>
      <c r="VDP2656" s="8"/>
      <c r="VDQ2656" s="8"/>
      <c r="VDR2656" s="8"/>
      <c r="VDS2656" s="8"/>
      <c r="VDT2656" s="8"/>
      <c r="VDU2656" s="8"/>
      <c r="VDV2656" s="8"/>
      <c r="VDW2656" s="8"/>
      <c r="VDX2656" s="8"/>
      <c r="VDY2656" s="8"/>
      <c r="VDZ2656" s="8"/>
      <c r="VEA2656" s="8"/>
      <c r="VEB2656" s="8"/>
      <c r="VEC2656" s="8"/>
      <c r="VED2656" s="8"/>
      <c r="VEE2656" s="8"/>
      <c r="VEF2656" s="8"/>
      <c r="VEG2656" s="8"/>
      <c r="VEH2656" s="8"/>
      <c r="VEI2656" s="8"/>
      <c r="VEJ2656" s="8"/>
      <c r="VEK2656" s="8"/>
      <c r="VEL2656" s="8"/>
      <c r="VEM2656" s="8"/>
      <c r="VEN2656" s="8"/>
      <c r="VEO2656" s="8"/>
      <c r="VEP2656" s="8"/>
      <c r="VEQ2656" s="8"/>
      <c r="VER2656" s="8"/>
      <c r="VES2656" s="8"/>
      <c r="VET2656" s="8"/>
      <c r="VEU2656" s="8"/>
      <c r="VEV2656" s="8"/>
      <c r="VEW2656" s="8"/>
      <c r="VEX2656" s="8"/>
      <c r="VEY2656" s="8"/>
      <c r="VEZ2656" s="8"/>
      <c r="VFA2656" s="8"/>
      <c r="VFB2656" s="8"/>
      <c r="VFC2656" s="8"/>
      <c r="VFD2656" s="8"/>
      <c r="VFE2656" s="8"/>
      <c r="VFF2656" s="8"/>
      <c r="VFG2656" s="8"/>
      <c r="VFH2656" s="8"/>
      <c r="VFI2656" s="8"/>
      <c r="VFJ2656" s="8"/>
      <c r="VFK2656" s="8"/>
      <c r="VFL2656" s="8"/>
      <c r="VFM2656" s="8"/>
      <c r="VFN2656" s="8"/>
      <c r="VFO2656" s="8"/>
      <c r="VFP2656" s="8"/>
      <c r="VFQ2656" s="8"/>
      <c r="VFR2656" s="8"/>
      <c r="VFS2656" s="8"/>
      <c r="VFT2656" s="8"/>
      <c r="VFU2656" s="8"/>
      <c r="VFV2656" s="8"/>
      <c r="VFW2656" s="8"/>
      <c r="VFX2656" s="8"/>
      <c r="VFY2656" s="8"/>
      <c r="VFZ2656" s="8"/>
      <c r="VGA2656" s="8"/>
      <c r="VGB2656" s="8"/>
      <c r="VGC2656" s="8"/>
      <c r="VGD2656" s="8"/>
      <c r="VGE2656" s="8"/>
      <c r="VGF2656" s="8"/>
      <c r="VGG2656" s="8"/>
      <c r="VGH2656" s="8"/>
      <c r="VGI2656" s="8"/>
      <c r="VGJ2656" s="8"/>
      <c r="VGK2656" s="8"/>
      <c r="VGL2656" s="8"/>
      <c r="VGM2656" s="8"/>
      <c r="VGN2656" s="8"/>
      <c r="VGO2656" s="8"/>
      <c r="VGP2656" s="8"/>
      <c r="VGQ2656" s="8"/>
      <c r="VGR2656" s="8"/>
      <c r="VGS2656" s="8"/>
      <c r="VGT2656" s="8"/>
      <c r="VGU2656" s="8"/>
      <c r="VGV2656" s="8"/>
      <c r="VGW2656" s="8"/>
      <c r="VGX2656" s="8"/>
      <c r="VGY2656" s="8"/>
      <c r="VGZ2656" s="8"/>
      <c r="VHA2656" s="8"/>
      <c r="VHB2656" s="8"/>
      <c r="VHC2656" s="8"/>
      <c r="VHD2656" s="8"/>
      <c r="VHE2656" s="8"/>
      <c r="VHF2656" s="8"/>
      <c r="VHG2656" s="8"/>
      <c r="VHH2656" s="8"/>
      <c r="VHI2656" s="8"/>
      <c r="VHJ2656" s="8"/>
      <c r="VHK2656" s="8"/>
      <c r="VHL2656" s="8"/>
      <c r="VHM2656" s="8"/>
      <c r="VHN2656" s="8"/>
      <c r="VHO2656" s="8"/>
      <c r="VHP2656" s="8"/>
      <c r="VHQ2656" s="8"/>
      <c r="VHR2656" s="8"/>
      <c r="VHS2656" s="8"/>
      <c r="VHT2656" s="8"/>
      <c r="VHU2656" s="8"/>
      <c r="VHV2656" s="8"/>
      <c r="VHW2656" s="8"/>
      <c r="VHX2656" s="8"/>
      <c r="VHY2656" s="8"/>
      <c r="VHZ2656" s="8"/>
      <c r="VIA2656" s="8"/>
      <c r="VIB2656" s="8"/>
      <c r="VIC2656" s="8"/>
      <c r="VID2656" s="8"/>
      <c r="VIE2656" s="8"/>
      <c r="VIF2656" s="8"/>
      <c r="VIG2656" s="8"/>
      <c r="VIH2656" s="8"/>
      <c r="VII2656" s="8"/>
      <c r="VIJ2656" s="8"/>
      <c r="VIK2656" s="8"/>
      <c r="VIL2656" s="8"/>
      <c r="VIM2656" s="8"/>
      <c r="VIN2656" s="8"/>
      <c r="VIO2656" s="8"/>
      <c r="VIP2656" s="8"/>
      <c r="VIQ2656" s="8"/>
      <c r="VIR2656" s="8"/>
      <c r="VIS2656" s="8"/>
      <c r="VIT2656" s="8"/>
      <c r="VIU2656" s="8"/>
      <c r="VIV2656" s="8"/>
      <c r="VIW2656" s="8"/>
      <c r="VIX2656" s="8"/>
      <c r="VIY2656" s="8"/>
      <c r="VIZ2656" s="8"/>
      <c r="VJA2656" s="8"/>
      <c r="VJB2656" s="8"/>
      <c r="VJC2656" s="8"/>
      <c r="VJD2656" s="8"/>
      <c r="VJE2656" s="8"/>
      <c r="VJF2656" s="8"/>
      <c r="VJG2656" s="8"/>
      <c r="VJH2656" s="8"/>
      <c r="VJI2656" s="8"/>
      <c r="VJJ2656" s="8"/>
      <c r="VJK2656" s="8"/>
      <c r="VJL2656" s="8"/>
      <c r="VJM2656" s="8"/>
      <c r="VJN2656" s="8"/>
      <c r="VJO2656" s="8"/>
      <c r="VJP2656" s="8"/>
      <c r="VJQ2656" s="8"/>
      <c r="VJR2656" s="8"/>
      <c r="VJS2656" s="8"/>
      <c r="VJT2656" s="8"/>
      <c r="VJU2656" s="8"/>
      <c r="VJV2656" s="8"/>
      <c r="VJW2656" s="8"/>
      <c r="VJX2656" s="8"/>
      <c r="VJY2656" s="8"/>
      <c r="VJZ2656" s="8"/>
      <c r="VKA2656" s="8"/>
      <c r="VKB2656" s="8"/>
      <c r="VKC2656" s="8"/>
      <c r="VKD2656" s="8"/>
      <c r="VKE2656" s="8"/>
      <c r="VKF2656" s="8"/>
      <c r="VKG2656" s="8"/>
      <c r="VKH2656" s="8"/>
      <c r="VKI2656" s="8"/>
      <c r="VKJ2656" s="8"/>
      <c r="VKK2656" s="8"/>
      <c r="VKL2656" s="8"/>
      <c r="VKM2656" s="8"/>
      <c r="VKN2656" s="8"/>
      <c r="VKO2656" s="8"/>
      <c r="VKP2656" s="8"/>
      <c r="VKQ2656" s="8"/>
      <c r="VKR2656" s="8"/>
      <c r="VKS2656" s="8"/>
      <c r="VKT2656" s="8"/>
      <c r="VKU2656" s="8"/>
      <c r="VKV2656" s="8"/>
      <c r="VKW2656" s="8"/>
      <c r="VKX2656" s="8"/>
      <c r="VKY2656" s="8"/>
      <c r="VKZ2656" s="8"/>
      <c r="VLA2656" s="8"/>
      <c r="VLB2656" s="8"/>
      <c r="VLC2656" s="8"/>
      <c r="VLD2656" s="8"/>
      <c r="VLE2656" s="8"/>
      <c r="VLF2656" s="8"/>
      <c r="VLG2656" s="8"/>
      <c r="VLH2656" s="8"/>
      <c r="VLI2656" s="8"/>
      <c r="VLJ2656" s="8"/>
      <c r="VLK2656" s="8"/>
      <c r="VLL2656" s="8"/>
      <c r="VLM2656" s="8"/>
      <c r="VLN2656" s="8"/>
      <c r="VLO2656" s="8"/>
      <c r="VLP2656" s="8"/>
      <c r="VLQ2656" s="8"/>
      <c r="VLR2656" s="8"/>
      <c r="VLS2656" s="8"/>
      <c r="VLT2656" s="8"/>
      <c r="VLU2656" s="8"/>
      <c r="VLV2656" s="8"/>
      <c r="VLW2656" s="8"/>
      <c r="VLX2656" s="8"/>
      <c r="VLY2656" s="8"/>
      <c r="VLZ2656" s="8"/>
      <c r="VMA2656" s="8"/>
      <c r="VMB2656" s="8"/>
      <c r="VMC2656" s="8"/>
      <c r="VMD2656" s="8"/>
      <c r="VME2656" s="8"/>
      <c r="VMF2656" s="8"/>
      <c r="VMG2656" s="8"/>
      <c r="VMH2656" s="8"/>
      <c r="VMI2656" s="8"/>
      <c r="VMJ2656" s="8"/>
      <c r="VMK2656" s="8"/>
      <c r="VML2656" s="8"/>
      <c r="VMM2656" s="8"/>
      <c r="VMN2656" s="8"/>
      <c r="VMO2656" s="8"/>
      <c r="VMP2656" s="8"/>
      <c r="VMQ2656" s="8"/>
      <c r="VMR2656" s="8"/>
      <c r="VMS2656" s="8"/>
      <c r="VMT2656" s="8"/>
      <c r="VMU2656" s="8"/>
      <c r="VMV2656" s="8"/>
      <c r="VMW2656" s="8"/>
      <c r="VMX2656" s="8"/>
      <c r="VMY2656" s="8"/>
      <c r="VMZ2656" s="8"/>
      <c r="VNA2656" s="8"/>
      <c r="VNB2656" s="8"/>
      <c r="VNC2656" s="8"/>
      <c r="VND2656" s="8"/>
      <c r="VNE2656" s="8"/>
      <c r="VNF2656" s="8"/>
      <c r="VNG2656" s="8"/>
      <c r="VNH2656" s="8"/>
      <c r="VNI2656" s="8"/>
      <c r="VNJ2656" s="8"/>
      <c r="VNK2656" s="8"/>
      <c r="VNL2656" s="8"/>
      <c r="VNM2656" s="8"/>
      <c r="VNN2656" s="8"/>
      <c r="VNO2656" s="8"/>
      <c r="VNP2656" s="8"/>
      <c r="VNQ2656" s="8"/>
      <c r="VNR2656" s="8"/>
      <c r="VNS2656" s="8"/>
      <c r="VNT2656" s="8"/>
      <c r="VNU2656" s="8"/>
      <c r="VNV2656" s="8"/>
      <c r="VNW2656" s="8"/>
      <c r="VNX2656" s="8"/>
      <c r="VNY2656" s="8"/>
      <c r="VNZ2656" s="8"/>
      <c r="VOA2656" s="8"/>
      <c r="VOB2656" s="8"/>
      <c r="VOC2656" s="8"/>
      <c r="VOD2656" s="8"/>
      <c r="VOE2656" s="8"/>
      <c r="VOF2656" s="8"/>
      <c r="VOG2656" s="8"/>
      <c r="VOH2656" s="8"/>
      <c r="VOI2656" s="8"/>
      <c r="VOJ2656" s="8"/>
      <c r="VOK2656" s="8"/>
      <c r="VOL2656" s="8"/>
      <c r="VOM2656" s="8"/>
      <c r="VON2656" s="8"/>
      <c r="VOO2656" s="8"/>
      <c r="VOP2656" s="8"/>
      <c r="VOQ2656" s="8"/>
      <c r="VOR2656" s="8"/>
      <c r="VOS2656" s="8"/>
      <c r="VOT2656" s="8"/>
      <c r="VOU2656" s="8"/>
      <c r="VOV2656" s="8"/>
      <c r="VOW2656" s="8"/>
      <c r="VOX2656" s="8"/>
      <c r="VOY2656" s="8"/>
      <c r="VOZ2656" s="8"/>
      <c r="VPA2656" s="8"/>
      <c r="VPB2656" s="8"/>
      <c r="VPC2656" s="8"/>
      <c r="VPD2656" s="8"/>
      <c r="VPE2656" s="8"/>
      <c r="VPF2656" s="8"/>
      <c r="VPG2656" s="8"/>
      <c r="VPH2656" s="8"/>
      <c r="VPI2656" s="8"/>
      <c r="VPJ2656" s="8"/>
      <c r="VPK2656" s="8"/>
      <c r="VPL2656" s="8"/>
      <c r="VPM2656" s="8"/>
      <c r="VPN2656" s="8"/>
      <c r="VPO2656" s="8"/>
      <c r="VPP2656" s="8"/>
      <c r="VPQ2656" s="8"/>
      <c r="VPR2656" s="8"/>
      <c r="VPS2656" s="8"/>
      <c r="VPT2656" s="8"/>
      <c r="VPU2656" s="8"/>
      <c r="VPV2656" s="8"/>
      <c r="VPW2656" s="8"/>
      <c r="VPX2656" s="8"/>
      <c r="VPY2656" s="8"/>
      <c r="VPZ2656" s="8"/>
      <c r="VQA2656" s="8"/>
      <c r="VQB2656" s="8"/>
      <c r="VQC2656" s="8"/>
      <c r="VQD2656" s="8"/>
      <c r="VQE2656" s="8"/>
      <c r="VQF2656" s="8"/>
      <c r="VQG2656" s="8"/>
      <c r="VQH2656" s="8"/>
      <c r="VQI2656" s="8"/>
      <c r="VQJ2656" s="8"/>
      <c r="VQK2656" s="8"/>
      <c r="VQL2656" s="8"/>
      <c r="VQM2656" s="8"/>
      <c r="VQN2656" s="8"/>
      <c r="VQO2656" s="8"/>
      <c r="VQP2656" s="8"/>
      <c r="VQQ2656" s="8"/>
      <c r="VQR2656" s="8"/>
      <c r="VQS2656" s="8"/>
      <c r="VQT2656" s="8"/>
      <c r="VQU2656" s="8"/>
      <c r="VQV2656" s="8"/>
      <c r="VQW2656" s="8"/>
      <c r="VQX2656" s="8"/>
      <c r="VQY2656" s="8"/>
      <c r="VQZ2656" s="8"/>
      <c r="VRA2656" s="8"/>
      <c r="VRB2656" s="8"/>
      <c r="VRC2656" s="8"/>
      <c r="VRD2656" s="8"/>
      <c r="VRE2656" s="8"/>
      <c r="VRF2656" s="8"/>
      <c r="VRG2656" s="8"/>
      <c r="VRH2656" s="8"/>
      <c r="VRI2656" s="8"/>
      <c r="VRJ2656" s="8"/>
      <c r="VRK2656" s="8"/>
      <c r="VRL2656" s="8"/>
      <c r="VRM2656" s="8"/>
      <c r="VRN2656" s="8"/>
      <c r="VRO2656" s="8"/>
      <c r="VRP2656" s="8"/>
      <c r="VRQ2656" s="8"/>
      <c r="VRR2656" s="8"/>
      <c r="VRS2656" s="8"/>
      <c r="VRT2656" s="8"/>
      <c r="VRU2656" s="8"/>
      <c r="VRV2656" s="8"/>
      <c r="VRW2656" s="8"/>
      <c r="VRX2656" s="8"/>
      <c r="VRY2656" s="8"/>
      <c r="VRZ2656" s="8"/>
      <c r="VSA2656" s="8"/>
      <c r="VSB2656" s="8"/>
      <c r="VSC2656" s="8"/>
      <c r="VSD2656" s="8"/>
      <c r="VSE2656" s="8"/>
      <c r="VSF2656" s="8"/>
      <c r="VSG2656" s="8"/>
      <c r="VSH2656" s="8"/>
      <c r="VSI2656" s="8"/>
      <c r="VSJ2656" s="8"/>
      <c r="VSK2656" s="8"/>
      <c r="VSL2656" s="8"/>
      <c r="VSM2656" s="8"/>
      <c r="VSN2656" s="8"/>
      <c r="VSO2656" s="8"/>
      <c r="VSP2656" s="8"/>
      <c r="VSQ2656" s="8"/>
      <c r="VSR2656" s="8"/>
      <c r="VSS2656" s="8"/>
      <c r="VST2656" s="8"/>
      <c r="VSU2656" s="8"/>
      <c r="VSV2656" s="8"/>
      <c r="VSW2656" s="8"/>
      <c r="VSX2656" s="8"/>
      <c r="VSY2656" s="8"/>
      <c r="VSZ2656" s="8"/>
      <c r="VTA2656" s="8"/>
      <c r="VTB2656" s="8"/>
      <c r="VTC2656" s="8"/>
      <c r="VTD2656" s="8"/>
      <c r="VTE2656" s="8"/>
      <c r="VTF2656" s="8"/>
      <c r="VTG2656" s="8"/>
      <c r="VTH2656" s="8"/>
      <c r="VTI2656" s="8"/>
      <c r="VTJ2656" s="8"/>
      <c r="VTK2656" s="8"/>
      <c r="VTL2656" s="8"/>
      <c r="VTM2656" s="8"/>
      <c r="VTN2656" s="8"/>
      <c r="VTO2656" s="8"/>
      <c r="VTP2656" s="8"/>
      <c r="VTQ2656" s="8"/>
      <c r="VTR2656" s="8"/>
      <c r="VTS2656" s="8"/>
      <c r="VTT2656" s="8"/>
      <c r="VTU2656" s="8"/>
      <c r="VTV2656" s="8"/>
      <c r="VTW2656" s="8"/>
      <c r="VTX2656" s="8"/>
      <c r="VTY2656" s="8"/>
      <c r="VTZ2656" s="8"/>
      <c r="VUA2656" s="8"/>
      <c r="VUB2656" s="8"/>
      <c r="VUC2656" s="8"/>
      <c r="VUD2656" s="8"/>
      <c r="VUE2656" s="8"/>
      <c r="VUF2656" s="8"/>
      <c r="VUG2656" s="8"/>
      <c r="VUH2656" s="8"/>
      <c r="VUI2656" s="8"/>
      <c r="VUJ2656" s="8"/>
      <c r="VUK2656" s="8"/>
      <c r="VUL2656" s="8"/>
      <c r="VUM2656" s="8"/>
      <c r="VUN2656" s="8"/>
      <c r="VUO2656" s="8"/>
      <c r="VUP2656" s="8"/>
      <c r="VUQ2656" s="8"/>
      <c r="VUR2656" s="8"/>
      <c r="VUS2656" s="8"/>
      <c r="VUT2656" s="8"/>
      <c r="VUU2656" s="8"/>
      <c r="VUV2656" s="8"/>
      <c r="VUW2656" s="8"/>
      <c r="VUX2656" s="8"/>
      <c r="VUY2656" s="8"/>
      <c r="VUZ2656" s="8"/>
      <c r="VVA2656" s="8"/>
      <c r="VVB2656" s="8"/>
      <c r="VVC2656" s="8"/>
      <c r="VVD2656" s="8"/>
      <c r="VVE2656" s="8"/>
      <c r="VVF2656" s="8"/>
      <c r="VVG2656" s="8"/>
      <c r="VVH2656" s="8"/>
      <c r="VVI2656" s="8"/>
      <c r="VVJ2656" s="8"/>
      <c r="VVK2656" s="8"/>
      <c r="VVL2656" s="8"/>
      <c r="VVM2656" s="8"/>
      <c r="VVN2656" s="8"/>
      <c r="VVO2656" s="8"/>
      <c r="VVP2656" s="8"/>
      <c r="VVQ2656" s="8"/>
      <c r="VVR2656" s="8"/>
      <c r="VVS2656" s="8"/>
      <c r="VVT2656" s="8"/>
      <c r="VVU2656" s="8"/>
      <c r="VVV2656" s="8"/>
      <c r="VVW2656" s="8"/>
      <c r="VVX2656" s="8"/>
      <c r="VVY2656" s="8"/>
      <c r="VVZ2656" s="8"/>
      <c r="VWA2656" s="8"/>
      <c r="VWB2656" s="8"/>
      <c r="VWC2656" s="8"/>
      <c r="VWD2656" s="8"/>
      <c r="VWE2656" s="8"/>
      <c r="VWF2656" s="8"/>
      <c r="VWG2656" s="8"/>
      <c r="VWH2656" s="8"/>
      <c r="VWI2656" s="8"/>
      <c r="VWJ2656" s="8"/>
      <c r="VWK2656" s="8"/>
      <c r="VWL2656" s="8"/>
      <c r="VWM2656" s="8"/>
      <c r="VWN2656" s="8"/>
      <c r="VWO2656" s="8"/>
      <c r="VWP2656" s="8"/>
      <c r="VWQ2656" s="8"/>
      <c r="VWR2656" s="8"/>
      <c r="VWS2656" s="8"/>
      <c r="VWT2656" s="8"/>
      <c r="VWU2656" s="8"/>
      <c r="VWV2656" s="8"/>
      <c r="VWW2656" s="8"/>
      <c r="VWX2656" s="8"/>
      <c r="VWY2656" s="8"/>
      <c r="VWZ2656" s="8"/>
      <c r="VXA2656" s="8"/>
      <c r="VXB2656" s="8"/>
      <c r="VXC2656" s="8"/>
      <c r="VXD2656" s="8"/>
      <c r="VXE2656" s="8"/>
      <c r="VXF2656" s="8"/>
      <c r="VXG2656" s="8"/>
      <c r="VXH2656" s="8"/>
      <c r="VXI2656" s="8"/>
      <c r="VXJ2656" s="8"/>
      <c r="VXK2656" s="8"/>
      <c r="VXL2656" s="8"/>
      <c r="VXM2656" s="8"/>
      <c r="VXN2656" s="8"/>
      <c r="VXO2656" s="8"/>
      <c r="VXP2656" s="8"/>
      <c r="VXQ2656" s="8"/>
      <c r="VXR2656" s="8"/>
      <c r="VXS2656" s="8"/>
      <c r="VXT2656" s="8"/>
      <c r="VXU2656" s="8"/>
      <c r="VXV2656" s="8"/>
      <c r="VXW2656" s="8"/>
      <c r="VXX2656" s="8"/>
      <c r="VXY2656" s="8"/>
      <c r="VXZ2656" s="8"/>
      <c r="VYA2656" s="8"/>
      <c r="VYB2656" s="8"/>
      <c r="VYC2656" s="8"/>
      <c r="VYD2656" s="8"/>
      <c r="VYE2656" s="8"/>
      <c r="VYF2656" s="8"/>
      <c r="VYG2656" s="8"/>
      <c r="VYH2656" s="8"/>
      <c r="VYI2656" s="8"/>
      <c r="VYJ2656" s="8"/>
      <c r="VYK2656" s="8"/>
      <c r="VYL2656" s="8"/>
      <c r="VYM2656" s="8"/>
      <c r="VYN2656" s="8"/>
      <c r="VYO2656" s="8"/>
      <c r="VYP2656" s="8"/>
      <c r="VYQ2656" s="8"/>
      <c r="VYR2656" s="8"/>
      <c r="VYS2656" s="8"/>
      <c r="VYT2656" s="8"/>
      <c r="VYU2656" s="8"/>
      <c r="VYV2656" s="8"/>
      <c r="VYW2656" s="8"/>
      <c r="VYX2656" s="8"/>
      <c r="VYY2656" s="8"/>
      <c r="VYZ2656" s="8"/>
      <c r="VZA2656" s="8"/>
      <c r="VZB2656" s="8"/>
      <c r="VZC2656" s="8"/>
      <c r="VZD2656" s="8"/>
      <c r="VZE2656" s="8"/>
      <c r="VZF2656" s="8"/>
      <c r="VZG2656" s="8"/>
      <c r="VZH2656" s="8"/>
      <c r="VZI2656" s="8"/>
      <c r="VZJ2656" s="8"/>
      <c r="VZK2656" s="8"/>
      <c r="VZL2656" s="8"/>
      <c r="VZM2656" s="8"/>
      <c r="VZN2656" s="8"/>
      <c r="VZO2656" s="8"/>
      <c r="VZP2656" s="8"/>
      <c r="VZQ2656" s="8"/>
      <c r="VZR2656" s="8"/>
      <c r="VZS2656" s="8"/>
      <c r="VZT2656" s="8"/>
      <c r="VZU2656" s="8"/>
      <c r="VZV2656" s="8"/>
      <c r="VZW2656" s="8"/>
      <c r="VZX2656" s="8"/>
      <c r="VZY2656" s="8"/>
      <c r="VZZ2656" s="8"/>
      <c r="WAA2656" s="8"/>
      <c r="WAB2656" s="8"/>
      <c r="WAC2656" s="8"/>
      <c r="WAD2656" s="8"/>
      <c r="WAE2656" s="8"/>
      <c r="WAF2656" s="8"/>
      <c r="WAG2656" s="8"/>
      <c r="WAH2656" s="8"/>
      <c r="WAI2656" s="8"/>
      <c r="WAJ2656" s="8"/>
      <c r="WAK2656" s="8"/>
      <c r="WAL2656" s="8"/>
      <c r="WAM2656" s="8"/>
      <c r="WAN2656" s="8"/>
      <c r="WAO2656" s="8"/>
      <c r="WAP2656" s="8"/>
      <c r="WAQ2656" s="8"/>
      <c r="WAR2656" s="8"/>
      <c r="WAS2656" s="8"/>
      <c r="WAT2656" s="8"/>
      <c r="WAU2656" s="8"/>
      <c r="WAV2656" s="8"/>
      <c r="WAW2656" s="8"/>
      <c r="WAX2656" s="8"/>
      <c r="WAY2656" s="8"/>
      <c r="WAZ2656" s="8"/>
      <c r="WBA2656" s="8"/>
      <c r="WBB2656" s="8"/>
      <c r="WBC2656" s="8"/>
      <c r="WBD2656" s="8"/>
      <c r="WBE2656" s="8"/>
      <c r="WBF2656" s="8"/>
      <c r="WBG2656" s="8"/>
      <c r="WBH2656" s="8"/>
      <c r="WBI2656" s="8"/>
      <c r="WBJ2656" s="8"/>
      <c r="WBK2656" s="8"/>
      <c r="WBL2656" s="8"/>
      <c r="WBM2656" s="8"/>
      <c r="WBN2656" s="8"/>
      <c r="WBO2656" s="8"/>
      <c r="WBP2656" s="8"/>
      <c r="WBQ2656" s="8"/>
      <c r="WBR2656" s="8"/>
      <c r="WBS2656" s="8"/>
      <c r="WBT2656" s="8"/>
      <c r="WBU2656" s="8"/>
      <c r="WBV2656" s="8"/>
      <c r="WBW2656" s="8"/>
      <c r="WBX2656" s="8"/>
      <c r="WBY2656" s="8"/>
      <c r="WBZ2656" s="8"/>
      <c r="WCA2656" s="8"/>
      <c r="WCB2656" s="8"/>
      <c r="WCC2656" s="8"/>
      <c r="WCD2656" s="8"/>
      <c r="WCE2656" s="8"/>
      <c r="WCF2656" s="8"/>
      <c r="WCG2656" s="8"/>
      <c r="WCH2656" s="8"/>
      <c r="WCI2656" s="8"/>
      <c r="WCJ2656" s="8"/>
      <c r="WCK2656" s="8"/>
      <c r="WCL2656" s="8"/>
      <c r="WCM2656" s="8"/>
      <c r="WCN2656" s="8"/>
      <c r="WCO2656" s="8"/>
      <c r="WCP2656" s="8"/>
      <c r="WCQ2656" s="8"/>
      <c r="WCR2656" s="8"/>
      <c r="WCS2656" s="8"/>
      <c r="WCT2656" s="8"/>
      <c r="WCU2656" s="8"/>
      <c r="WCV2656" s="8"/>
      <c r="WCW2656" s="8"/>
      <c r="WCX2656" s="8"/>
      <c r="WCY2656" s="8"/>
      <c r="WCZ2656" s="8"/>
      <c r="WDA2656" s="8"/>
      <c r="WDB2656" s="8"/>
      <c r="WDC2656" s="8"/>
      <c r="WDD2656" s="8"/>
      <c r="WDE2656" s="8"/>
      <c r="WDF2656" s="8"/>
      <c r="WDG2656" s="8"/>
      <c r="WDH2656" s="8"/>
      <c r="WDI2656" s="8"/>
      <c r="WDJ2656" s="8"/>
      <c r="WDK2656" s="8"/>
      <c r="WDL2656" s="8"/>
      <c r="WDM2656" s="8"/>
      <c r="WDN2656" s="8"/>
      <c r="WDO2656" s="8"/>
      <c r="WDP2656" s="8"/>
      <c r="WDQ2656" s="8"/>
      <c r="WDR2656" s="8"/>
      <c r="WDS2656" s="8"/>
      <c r="WDT2656" s="8"/>
      <c r="WDU2656" s="8"/>
      <c r="WDV2656" s="8"/>
      <c r="WDW2656" s="8"/>
      <c r="WDX2656" s="8"/>
      <c r="WDY2656" s="8"/>
      <c r="WDZ2656" s="8"/>
      <c r="WEA2656" s="8"/>
      <c r="WEB2656" s="8"/>
      <c r="WEC2656" s="8"/>
      <c r="WED2656" s="8"/>
      <c r="WEE2656" s="8"/>
      <c r="WEF2656" s="8"/>
      <c r="WEG2656" s="8"/>
      <c r="WEH2656" s="8"/>
      <c r="WEI2656" s="8"/>
      <c r="WEJ2656" s="8"/>
      <c r="WEK2656" s="8"/>
      <c r="WEL2656" s="8"/>
      <c r="WEM2656" s="8"/>
      <c r="WEN2656" s="8"/>
      <c r="WEO2656" s="8"/>
      <c r="WEP2656" s="8"/>
      <c r="WEQ2656" s="8"/>
      <c r="WER2656" s="8"/>
      <c r="WES2656" s="8"/>
      <c r="WET2656" s="8"/>
      <c r="WEU2656" s="8"/>
      <c r="WEV2656" s="8"/>
      <c r="WEW2656" s="8"/>
      <c r="WEX2656" s="8"/>
      <c r="WEY2656" s="8"/>
      <c r="WEZ2656" s="8"/>
      <c r="WFA2656" s="8"/>
      <c r="WFB2656" s="8"/>
      <c r="WFC2656" s="8"/>
      <c r="WFD2656" s="8"/>
      <c r="WFE2656" s="8"/>
      <c r="WFF2656" s="8"/>
      <c r="WFG2656" s="8"/>
      <c r="WFH2656" s="8"/>
      <c r="WFI2656" s="8"/>
      <c r="WFJ2656" s="8"/>
      <c r="WFK2656" s="8"/>
      <c r="WFL2656" s="8"/>
      <c r="WFM2656" s="8"/>
      <c r="WFN2656" s="8"/>
      <c r="WFO2656" s="8"/>
      <c r="WFP2656" s="8"/>
      <c r="WFQ2656" s="8"/>
      <c r="WFR2656" s="8"/>
      <c r="WFS2656" s="8"/>
      <c r="WFT2656" s="8"/>
      <c r="WFU2656" s="8"/>
      <c r="WFV2656" s="8"/>
      <c r="WFW2656" s="8"/>
      <c r="WFX2656" s="8"/>
      <c r="WFY2656" s="8"/>
      <c r="WFZ2656" s="8"/>
      <c r="WGA2656" s="8"/>
      <c r="WGB2656" s="8"/>
      <c r="WGC2656" s="8"/>
      <c r="WGD2656" s="8"/>
      <c r="WGE2656" s="8"/>
      <c r="WGF2656" s="8"/>
      <c r="WGG2656" s="8"/>
      <c r="WGH2656" s="8"/>
      <c r="WGI2656" s="8"/>
      <c r="WGJ2656" s="8"/>
      <c r="WGK2656" s="8"/>
      <c r="WGL2656" s="8"/>
      <c r="WGM2656" s="8"/>
      <c r="WGN2656" s="8"/>
      <c r="WGO2656" s="8"/>
      <c r="WGP2656" s="8"/>
      <c r="WGQ2656" s="8"/>
      <c r="WGR2656" s="8"/>
      <c r="WGS2656" s="8"/>
      <c r="WGT2656" s="8"/>
      <c r="WGU2656" s="8"/>
      <c r="WGV2656" s="8"/>
      <c r="WGW2656" s="8"/>
      <c r="WGX2656" s="8"/>
      <c r="WGY2656" s="8"/>
      <c r="WGZ2656" s="8"/>
      <c r="WHA2656" s="8"/>
      <c r="WHB2656" s="8"/>
      <c r="WHC2656" s="8"/>
      <c r="WHD2656" s="8"/>
      <c r="WHE2656" s="8"/>
      <c r="WHF2656" s="8"/>
      <c r="WHG2656" s="8"/>
      <c r="WHH2656" s="8"/>
      <c r="WHI2656" s="8"/>
      <c r="WHJ2656" s="8"/>
      <c r="WHK2656" s="8"/>
      <c r="WHL2656" s="8"/>
      <c r="WHM2656" s="8"/>
      <c r="WHN2656" s="8"/>
      <c r="WHO2656" s="8"/>
      <c r="WHP2656" s="8"/>
      <c r="WHQ2656" s="8"/>
      <c r="WHR2656" s="8"/>
      <c r="WHS2656" s="8"/>
      <c r="WHT2656" s="8"/>
      <c r="WHU2656" s="8"/>
      <c r="WHV2656" s="8"/>
      <c r="WHW2656" s="8"/>
      <c r="WHX2656" s="8"/>
      <c r="WHY2656" s="8"/>
      <c r="WHZ2656" s="8"/>
      <c r="WIA2656" s="8"/>
      <c r="WIB2656" s="8"/>
      <c r="WIC2656" s="8"/>
      <c r="WID2656" s="8"/>
      <c r="WIE2656" s="8"/>
      <c r="WIF2656" s="8"/>
      <c r="WIG2656" s="8"/>
      <c r="WIH2656" s="8"/>
      <c r="WII2656" s="8"/>
      <c r="WIJ2656" s="8"/>
      <c r="WIK2656" s="8"/>
      <c r="WIL2656" s="8"/>
      <c r="WIM2656" s="8"/>
      <c r="WIN2656" s="8"/>
      <c r="WIO2656" s="8"/>
      <c r="WIP2656" s="8"/>
      <c r="WIQ2656" s="8"/>
      <c r="WIR2656" s="8"/>
      <c r="WIS2656" s="8"/>
      <c r="WIT2656" s="8"/>
      <c r="WIU2656" s="8"/>
      <c r="WIV2656" s="8"/>
      <c r="WIW2656" s="8"/>
      <c r="WIX2656" s="8"/>
      <c r="WIY2656" s="8"/>
      <c r="WIZ2656" s="8"/>
      <c r="WJA2656" s="8"/>
      <c r="WJB2656" s="8"/>
      <c r="WJC2656" s="8"/>
      <c r="WJD2656" s="8"/>
      <c r="WJE2656" s="8"/>
      <c r="WJF2656" s="8"/>
      <c r="WJG2656" s="8"/>
      <c r="WJH2656" s="8"/>
      <c r="WJI2656" s="8"/>
      <c r="WJJ2656" s="8"/>
      <c r="WJK2656" s="8"/>
      <c r="WJL2656" s="8"/>
      <c r="WJM2656" s="8"/>
      <c r="WJN2656" s="8"/>
      <c r="WJO2656" s="8"/>
      <c r="WJP2656" s="8"/>
      <c r="WJQ2656" s="8"/>
      <c r="WJR2656" s="8"/>
      <c r="WJS2656" s="8"/>
      <c r="WJT2656" s="8"/>
      <c r="WJU2656" s="8"/>
      <c r="WJV2656" s="8"/>
      <c r="WJW2656" s="8"/>
      <c r="WJX2656" s="8"/>
      <c r="WJY2656" s="8"/>
      <c r="WJZ2656" s="8"/>
      <c r="WKA2656" s="8"/>
      <c r="WKB2656" s="8"/>
      <c r="WKC2656" s="8"/>
      <c r="WKD2656" s="8"/>
      <c r="WKE2656" s="8"/>
      <c r="WKF2656" s="8"/>
      <c r="WKG2656" s="8"/>
      <c r="WKH2656" s="8"/>
      <c r="WKI2656" s="8"/>
      <c r="WKJ2656" s="8"/>
      <c r="WKK2656" s="8"/>
      <c r="WKL2656" s="8"/>
      <c r="WKM2656" s="8"/>
      <c r="WKN2656" s="8"/>
      <c r="WKO2656" s="8"/>
      <c r="WKP2656" s="8"/>
      <c r="WKQ2656" s="8"/>
      <c r="WKR2656" s="8"/>
      <c r="WKS2656" s="8"/>
      <c r="WKT2656" s="8"/>
      <c r="WKU2656" s="8"/>
      <c r="WKV2656" s="8"/>
      <c r="WKW2656" s="8"/>
      <c r="WKX2656" s="8"/>
      <c r="WKY2656" s="8"/>
      <c r="WKZ2656" s="8"/>
      <c r="WLA2656" s="8"/>
      <c r="WLB2656" s="8"/>
      <c r="WLC2656" s="8"/>
      <c r="WLD2656" s="8"/>
      <c r="WLE2656" s="8"/>
      <c r="WLF2656" s="8"/>
      <c r="WLG2656" s="8"/>
      <c r="WLH2656" s="8"/>
      <c r="WLI2656" s="8"/>
      <c r="WLJ2656" s="8"/>
      <c r="WLK2656" s="8"/>
      <c r="WLL2656" s="8"/>
      <c r="WLM2656" s="8"/>
      <c r="WLN2656" s="8"/>
      <c r="WLO2656" s="8"/>
      <c r="WLP2656" s="8"/>
      <c r="WLQ2656" s="8"/>
      <c r="WLR2656" s="8"/>
      <c r="WLS2656" s="8"/>
      <c r="WLT2656" s="8"/>
      <c r="WLU2656" s="8"/>
      <c r="WLV2656" s="8"/>
      <c r="WLW2656" s="8"/>
      <c r="WLX2656" s="8"/>
      <c r="WLY2656" s="8"/>
      <c r="WLZ2656" s="8"/>
      <c r="WMA2656" s="8"/>
      <c r="WMB2656" s="8"/>
      <c r="WMC2656" s="8"/>
      <c r="WMD2656" s="8"/>
      <c r="WME2656" s="8"/>
      <c r="WMF2656" s="8"/>
      <c r="WMG2656" s="8"/>
      <c r="WMH2656" s="8"/>
      <c r="WMI2656" s="8"/>
      <c r="WMJ2656" s="8"/>
      <c r="WMK2656" s="8"/>
      <c r="WML2656" s="8"/>
      <c r="WMM2656" s="8"/>
      <c r="WMN2656" s="8"/>
      <c r="WMO2656" s="8"/>
      <c r="WMP2656" s="8"/>
      <c r="WMQ2656" s="8"/>
      <c r="WMR2656" s="8"/>
      <c r="WMS2656" s="8"/>
      <c r="WMT2656" s="8"/>
      <c r="WMU2656" s="8"/>
      <c r="WMV2656" s="8"/>
      <c r="WMW2656" s="8"/>
      <c r="WMX2656" s="8"/>
      <c r="WMY2656" s="8"/>
      <c r="WMZ2656" s="8"/>
      <c r="WNA2656" s="8"/>
      <c r="WNB2656" s="8"/>
      <c r="WNC2656" s="8"/>
      <c r="WND2656" s="8"/>
      <c r="WNE2656" s="8"/>
      <c r="WNF2656" s="8"/>
      <c r="WNG2656" s="8"/>
      <c r="WNH2656" s="8"/>
      <c r="WNI2656" s="8"/>
      <c r="WNJ2656" s="8"/>
      <c r="WNK2656" s="8"/>
      <c r="WNL2656" s="8"/>
      <c r="WNM2656" s="8"/>
      <c r="WNN2656" s="8"/>
      <c r="WNO2656" s="8"/>
      <c r="WNP2656" s="8"/>
      <c r="WNQ2656" s="8"/>
      <c r="WNR2656" s="8"/>
      <c r="WNS2656" s="8"/>
      <c r="WNT2656" s="8"/>
      <c r="WNU2656" s="8"/>
      <c r="WNV2656" s="8"/>
      <c r="WNW2656" s="8"/>
      <c r="WNX2656" s="8"/>
      <c r="WNY2656" s="8"/>
      <c r="WNZ2656" s="8"/>
      <c r="WOA2656" s="8"/>
      <c r="WOB2656" s="8"/>
      <c r="WOC2656" s="8"/>
      <c r="WOD2656" s="8"/>
      <c r="WOE2656" s="8"/>
      <c r="WOF2656" s="8"/>
      <c r="WOG2656" s="8"/>
      <c r="WOH2656" s="8"/>
      <c r="WOI2656" s="8"/>
      <c r="WOJ2656" s="8"/>
      <c r="WOK2656" s="8"/>
      <c r="WOL2656" s="8"/>
      <c r="WOM2656" s="8"/>
      <c r="WON2656" s="8"/>
      <c r="WOO2656" s="8"/>
      <c r="WOP2656" s="8"/>
      <c r="WOQ2656" s="8"/>
      <c r="WOR2656" s="8"/>
      <c r="WOS2656" s="8"/>
      <c r="WOT2656" s="8"/>
      <c r="WOU2656" s="8"/>
      <c r="WOV2656" s="8"/>
      <c r="WOW2656" s="8"/>
      <c r="WOX2656" s="8"/>
      <c r="WOY2656" s="8"/>
      <c r="WOZ2656" s="8"/>
      <c r="WPA2656" s="8"/>
      <c r="WPB2656" s="8"/>
      <c r="WPC2656" s="8"/>
      <c r="WPD2656" s="8"/>
      <c r="WPE2656" s="8"/>
      <c r="WPF2656" s="8"/>
      <c r="WPG2656" s="8"/>
      <c r="WPH2656" s="8"/>
      <c r="WPI2656" s="8"/>
      <c r="WPJ2656" s="8"/>
      <c r="WPK2656" s="8"/>
      <c r="WPL2656" s="8"/>
      <c r="WPM2656" s="8"/>
      <c r="WPN2656" s="8"/>
      <c r="WPO2656" s="8"/>
      <c r="WPP2656" s="8"/>
      <c r="WPQ2656" s="8"/>
      <c r="WPR2656" s="8"/>
      <c r="WPS2656" s="8"/>
      <c r="WPT2656" s="8"/>
      <c r="WPU2656" s="8"/>
      <c r="WPV2656" s="8"/>
      <c r="WPW2656" s="8"/>
      <c r="WPX2656" s="8"/>
      <c r="WPY2656" s="8"/>
      <c r="WPZ2656" s="8"/>
      <c r="WQA2656" s="8"/>
      <c r="WQB2656" s="8"/>
      <c r="WQC2656" s="8"/>
      <c r="WQD2656" s="8"/>
      <c r="WQE2656" s="8"/>
      <c r="WQF2656" s="8"/>
      <c r="WQG2656" s="8"/>
      <c r="WQH2656" s="8"/>
      <c r="WQI2656" s="8"/>
      <c r="WQJ2656" s="8"/>
      <c r="WQK2656" s="8"/>
      <c r="WQL2656" s="8"/>
      <c r="WQM2656" s="8"/>
      <c r="WQN2656" s="8"/>
      <c r="WQO2656" s="8"/>
      <c r="WQP2656" s="8"/>
      <c r="WQQ2656" s="8"/>
      <c r="WQR2656" s="8"/>
      <c r="WQS2656" s="8"/>
      <c r="WQT2656" s="8"/>
      <c r="WQU2656" s="8"/>
      <c r="WQV2656" s="8"/>
      <c r="WQW2656" s="8"/>
      <c r="WQX2656" s="8"/>
      <c r="WQY2656" s="8"/>
      <c r="WQZ2656" s="8"/>
      <c r="WRA2656" s="8"/>
      <c r="WRB2656" s="8"/>
      <c r="WRC2656" s="8"/>
      <c r="WRD2656" s="8"/>
      <c r="WRE2656" s="8"/>
      <c r="WRF2656" s="8"/>
      <c r="WRG2656" s="8"/>
      <c r="WRH2656" s="8"/>
      <c r="WRI2656" s="8"/>
      <c r="WRJ2656" s="8"/>
      <c r="WRK2656" s="8"/>
      <c r="WRL2656" s="8"/>
      <c r="WRM2656" s="8"/>
      <c r="WRN2656" s="8"/>
      <c r="WRO2656" s="8"/>
      <c r="WRP2656" s="8"/>
      <c r="WRQ2656" s="8"/>
      <c r="WRR2656" s="8"/>
      <c r="WRS2656" s="8"/>
      <c r="WRT2656" s="8"/>
      <c r="WRU2656" s="8"/>
      <c r="WRV2656" s="8"/>
      <c r="WRW2656" s="8"/>
      <c r="WRX2656" s="8"/>
      <c r="WRY2656" s="8"/>
      <c r="WRZ2656" s="8"/>
      <c r="WSA2656" s="8"/>
      <c r="WSB2656" s="8"/>
      <c r="WSC2656" s="8"/>
      <c r="WSD2656" s="8"/>
      <c r="WSE2656" s="8"/>
      <c r="WSF2656" s="8"/>
      <c r="WSG2656" s="8"/>
      <c r="WSH2656" s="8"/>
      <c r="WSI2656" s="8"/>
      <c r="WSJ2656" s="8"/>
      <c r="WSK2656" s="8"/>
      <c r="WSL2656" s="8"/>
      <c r="WSM2656" s="8"/>
      <c r="WSN2656" s="8"/>
      <c r="WSO2656" s="8"/>
      <c r="WSP2656" s="8"/>
      <c r="WSQ2656" s="8"/>
      <c r="WSR2656" s="8"/>
      <c r="WSS2656" s="8"/>
      <c r="WST2656" s="8"/>
      <c r="WSU2656" s="8"/>
      <c r="WSV2656" s="8"/>
      <c r="WSW2656" s="8"/>
      <c r="WSX2656" s="8"/>
      <c r="WSY2656" s="8"/>
      <c r="WSZ2656" s="8"/>
      <c r="WTA2656" s="8"/>
      <c r="WTB2656" s="8"/>
      <c r="WTC2656" s="8"/>
      <c r="WTD2656" s="8"/>
      <c r="WTE2656" s="8"/>
      <c r="WTF2656" s="8"/>
      <c r="WTG2656" s="8"/>
      <c r="WTH2656" s="8"/>
      <c r="WTI2656" s="8"/>
      <c r="WTJ2656" s="8"/>
      <c r="WTK2656" s="8"/>
      <c r="WTL2656" s="8"/>
      <c r="WTM2656" s="8"/>
      <c r="WTN2656" s="8"/>
      <c r="WTO2656" s="8"/>
      <c r="WTP2656" s="8"/>
      <c r="WTQ2656" s="8"/>
      <c r="WTR2656" s="8"/>
      <c r="WTS2656" s="8"/>
      <c r="WTT2656" s="8"/>
      <c r="WTU2656" s="8"/>
      <c r="WTV2656" s="8"/>
      <c r="WTW2656" s="8"/>
      <c r="WTX2656" s="8"/>
      <c r="WTY2656" s="8"/>
      <c r="WTZ2656" s="8"/>
      <c r="WUA2656" s="8"/>
      <c r="WUB2656" s="8"/>
      <c r="WUC2656" s="8"/>
      <c r="WUD2656" s="8"/>
      <c r="WUE2656" s="8"/>
      <c r="WUF2656" s="8"/>
      <c r="WUG2656" s="8"/>
      <c r="WUH2656" s="8"/>
      <c r="WUI2656" s="8"/>
      <c r="WUJ2656" s="8"/>
      <c r="WUK2656" s="8"/>
      <c r="WUL2656" s="8"/>
      <c r="WUM2656" s="8"/>
      <c r="WUN2656" s="8"/>
      <c r="WUO2656" s="8"/>
      <c r="WUP2656" s="8"/>
      <c r="WUQ2656" s="8"/>
      <c r="WUR2656" s="8"/>
      <c r="WUS2656" s="8"/>
      <c r="WUT2656" s="8"/>
      <c r="WUU2656" s="8"/>
      <c r="WUV2656" s="8"/>
      <c r="WUW2656" s="8"/>
      <c r="WUX2656" s="8"/>
      <c r="WUY2656" s="8"/>
      <c r="WUZ2656" s="8"/>
      <c r="WVA2656" s="8"/>
      <c r="WVB2656" s="8"/>
      <c r="WVC2656" s="8"/>
      <c r="WVD2656" s="8"/>
      <c r="WVE2656" s="8"/>
      <c r="WVF2656" s="8"/>
      <c r="WVG2656" s="8"/>
      <c r="WVH2656" s="8"/>
      <c r="WVI2656" s="8"/>
      <c r="WVJ2656" s="8"/>
      <c r="WVK2656" s="8"/>
      <c r="WVL2656" s="8"/>
      <c r="WVM2656" s="8"/>
      <c r="WVN2656" s="8"/>
      <c r="WVO2656" s="8"/>
      <c r="WVP2656" s="8"/>
      <c r="WVQ2656" s="8"/>
      <c r="WVR2656" s="8"/>
      <c r="WVS2656" s="8"/>
      <c r="WVT2656" s="8"/>
      <c r="WVU2656" s="8"/>
      <c r="WVV2656" s="8"/>
      <c r="WVW2656" s="8"/>
      <c r="WVX2656" s="8"/>
      <c r="WVY2656" s="8"/>
      <c r="WVZ2656" s="8"/>
      <c r="WWA2656" s="8"/>
      <c r="WWB2656" s="8"/>
      <c r="WWC2656" s="8"/>
      <c r="WWD2656" s="8"/>
      <c r="WWE2656" s="8"/>
      <c r="WWF2656" s="8"/>
      <c r="WWG2656" s="8"/>
      <c r="WWH2656" s="8"/>
      <c r="WWI2656" s="8"/>
      <c r="WWJ2656" s="8"/>
      <c r="WWK2656" s="8"/>
      <c r="WWL2656" s="8"/>
      <c r="WWM2656" s="8"/>
      <c r="WWN2656" s="8"/>
      <c r="WWO2656" s="8"/>
      <c r="WWP2656" s="8"/>
      <c r="WWQ2656" s="8"/>
      <c r="WWR2656" s="8"/>
      <c r="WWS2656" s="8"/>
      <c r="WWT2656" s="8"/>
      <c r="WWU2656" s="8"/>
      <c r="WWV2656" s="8"/>
      <c r="WWW2656" s="8"/>
      <c r="WWX2656" s="8"/>
      <c r="WWY2656" s="8"/>
      <c r="WWZ2656" s="8"/>
      <c r="WXA2656" s="8"/>
      <c r="WXB2656" s="8"/>
      <c r="WXC2656" s="8"/>
      <c r="WXD2656" s="8"/>
      <c r="WXE2656" s="8"/>
      <c r="WXF2656" s="8"/>
      <c r="WXG2656" s="8"/>
      <c r="WXH2656" s="8"/>
      <c r="WXI2656" s="8"/>
      <c r="WXJ2656" s="8"/>
      <c r="WXK2656" s="8"/>
      <c r="WXL2656" s="8"/>
      <c r="WXM2656" s="8"/>
      <c r="WXN2656" s="8"/>
      <c r="WXO2656" s="8"/>
      <c r="WXP2656" s="8"/>
      <c r="WXQ2656" s="8"/>
      <c r="WXR2656" s="8"/>
      <c r="WXS2656" s="8"/>
      <c r="WXT2656" s="8"/>
      <c r="WXU2656" s="8"/>
      <c r="WXV2656" s="8"/>
      <c r="WXW2656" s="8"/>
      <c r="WXX2656" s="8"/>
      <c r="WXY2656" s="8"/>
      <c r="WXZ2656" s="8"/>
      <c r="WYA2656" s="8"/>
      <c r="WYB2656" s="8"/>
      <c r="WYC2656" s="8"/>
      <c r="WYD2656" s="8"/>
      <c r="WYE2656" s="8"/>
      <c r="WYF2656" s="8"/>
      <c r="WYG2656" s="8"/>
      <c r="WYH2656" s="8"/>
      <c r="WYI2656" s="8"/>
      <c r="WYJ2656" s="8"/>
      <c r="WYK2656" s="8"/>
      <c r="WYL2656" s="8"/>
      <c r="WYM2656" s="8"/>
      <c r="WYN2656" s="8"/>
      <c r="WYO2656" s="8"/>
      <c r="WYP2656" s="8"/>
      <c r="WYQ2656" s="8"/>
      <c r="WYR2656" s="8"/>
      <c r="WYS2656" s="8"/>
      <c r="WYT2656" s="8"/>
      <c r="WYU2656" s="8"/>
      <c r="WYV2656" s="8"/>
      <c r="WYW2656" s="8"/>
      <c r="WYX2656" s="8"/>
      <c r="WYY2656" s="8"/>
      <c r="WYZ2656" s="8"/>
      <c r="WZA2656" s="8"/>
      <c r="WZB2656" s="8"/>
      <c r="WZC2656" s="8"/>
      <c r="WZD2656" s="8"/>
      <c r="WZE2656" s="8"/>
      <c r="WZF2656" s="8"/>
      <c r="WZG2656" s="8"/>
      <c r="WZH2656" s="8"/>
      <c r="WZI2656" s="8"/>
      <c r="WZJ2656" s="8"/>
      <c r="WZK2656" s="8"/>
      <c r="WZL2656" s="8"/>
      <c r="WZM2656" s="8"/>
      <c r="WZN2656" s="8"/>
      <c r="WZO2656" s="8"/>
      <c r="WZP2656" s="8"/>
      <c r="WZQ2656" s="8"/>
      <c r="WZR2656" s="8"/>
      <c r="WZS2656" s="8"/>
      <c r="WZT2656" s="8"/>
      <c r="WZU2656" s="8"/>
      <c r="WZV2656" s="8"/>
      <c r="WZW2656" s="8"/>
      <c r="WZX2656" s="8"/>
      <c r="WZY2656" s="8"/>
      <c r="WZZ2656" s="8"/>
      <c r="XAA2656" s="8"/>
      <c r="XAB2656" s="8"/>
      <c r="XAC2656" s="8"/>
      <c r="XAD2656" s="8"/>
      <c r="XAE2656" s="8"/>
      <c r="XAF2656" s="8"/>
      <c r="XAG2656" s="8"/>
      <c r="XAH2656" s="8"/>
      <c r="XAI2656" s="8"/>
      <c r="XAJ2656" s="8"/>
      <c r="XAK2656" s="8"/>
      <c r="XAL2656" s="8"/>
      <c r="XAM2656" s="8"/>
      <c r="XAN2656" s="8"/>
      <c r="XAO2656" s="8"/>
      <c r="XAP2656" s="8"/>
      <c r="XAQ2656" s="8"/>
      <c r="XAR2656" s="8"/>
      <c r="XAS2656" s="8"/>
      <c r="XAT2656" s="8"/>
      <c r="XAU2656" s="8"/>
      <c r="XAV2656" s="8"/>
      <c r="XAW2656" s="8"/>
      <c r="XAX2656" s="8"/>
      <c r="XAY2656" s="8"/>
      <c r="XAZ2656" s="8"/>
      <c r="XBA2656" s="8"/>
      <c r="XBB2656" s="8"/>
      <c r="XBC2656" s="8"/>
      <c r="XBD2656" s="8"/>
      <c r="XBE2656" s="8"/>
      <c r="XBF2656" s="8"/>
      <c r="XBG2656" s="8"/>
      <c r="XBH2656" s="8"/>
      <c r="XBI2656" s="8"/>
      <c r="XBJ2656" s="8"/>
      <c r="XBK2656" s="8"/>
      <c r="XBL2656" s="8"/>
      <c r="XBM2656" s="8"/>
      <c r="XBN2656" s="8"/>
      <c r="XBO2656" s="8"/>
      <c r="XBP2656" s="8"/>
      <c r="XBQ2656" s="8"/>
      <c r="XBR2656" s="8"/>
      <c r="XBS2656" s="8"/>
      <c r="XBT2656" s="8"/>
      <c r="XBU2656" s="8"/>
      <c r="XBV2656" s="8"/>
      <c r="XBW2656" s="8"/>
      <c r="XBX2656" s="8"/>
      <c r="XBY2656" s="8"/>
      <c r="XBZ2656" s="8"/>
      <c r="XCA2656" s="8"/>
      <c r="XCB2656" s="8"/>
      <c r="XCC2656" s="8"/>
      <c r="XCD2656" s="8"/>
      <c r="XCE2656" s="8"/>
      <c r="XCF2656" s="8"/>
      <c r="XCG2656" s="8"/>
      <c r="XCH2656" s="8"/>
      <c r="XCI2656" s="8"/>
      <c r="XCJ2656" s="8"/>
      <c r="XCK2656" s="8"/>
      <c r="XCL2656" s="8"/>
      <c r="XCM2656" s="8"/>
      <c r="XCN2656" s="8"/>
      <c r="XCO2656" s="8"/>
      <c r="XCP2656" s="8"/>
      <c r="XCQ2656" s="8"/>
      <c r="XCR2656" s="8"/>
      <c r="XCS2656" s="8"/>
      <c r="XCT2656" s="8"/>
      <c r="XCU2656" s="8"/>
      <c r="XCV2656" s="8"/>
      <c r="XCW2656" s="8"/>
      <c r="XCX2656" s="8"/>
      <c r="XCY2656" s="8"/>
      <c r="XCZ2656" s="8"/>
      <c r="XDA2656" s="8"/>
      <c r="XDB2656" s="8"/>
      <c r="XDC2656" s="8"/>
      <c r="XDD2656" s="8"/>
      <c r="XDE2656" s="8"/>
      <c r="XDF2656" s="8"/>
      <c r="XDG2656" s="8"/>
      <c r="XDH2656" s="8"/>
      <c r="XDI2656" s="8"/>
      <c r="XDJ2656" s="8"/>
      <c r="XDK2656" s="8"/>
      <c r="XDL2656" s="8"/>
      <c r="XDM2656" s="8"/>
      <c r="XDN2656" s="8"/>
      <c r="XDO2656" s="8"/>
      <c r="XDP2656" s="8"/>
      <c r="XDQ2656" s="8"/>
      <c r="XDR2656" s="8"/>
      <c r="XDS2656" s="8"/>
      <c r="XDT2656" s="8"/>
      <c r="XDU2656" s="8"/>
      <c r="XDV2656" s="8"/>
      <c r="XDW2656" s="8"/>
      <c r="XDX2656" s="8"/>
      <c r="XDY2656" s="8"/>
      <c r="XDZ2656" s="8"/>
      <c r="XEA2656" s="8"/>
      <c r="XEB2656" s="8"/>
      <c r="XEC2656" s="8"/>
      <c r="XED2656" s="8"/>
      <c r="XEE2656" s="8"/>
      <c r="XEF2656" s="8"/>
      <c r="XEG2656" s="8"/>
      <c r="XEH2656" s="8"/>
      <c r="XEI2656" s="8"/>
      <c r="XEJ2656" s="8"/>
    </row>
    <row r="2657" ht="30" customHeight="1" spans="1:16364">
      <c r="A2657" s="14">
        <v>2655</v>
      </c>
      <c r="B2657" s="20" t="s">
        <v>4988</v>
      </c>
      <c r="C2657" s="21" t="s">
        <v>18</v>
      </c>
      <c r="D2657" s="21" t="s">
        <v>10</v>
      </c>
      <c r="E2657" s="22" t="s">
        <v>4989</v>
      </c>
      <c r="F2657" s="14">
        <v>2019</v>
      </c>
      <c r="G2657" s="20" t="s">
        <v>3735</v>
      </c>
      <c r="H2657" s="8"/>
      <c r="I2657" s="8"/>
      <c r="J2657" s="8"/>
      <c r="K2657" s="8"/>
      <c r="L2657" s="8"/>
      <c r="M2657" s="8"/>
      <c r="N2657" s="8"/>
      <c r="O2657" s="8"/>
      <c r="P2657" s="8"/>
      <c r="Q2657" s="8"/>
      <c r="R2657" s="8"/>
      <c r="S2657" s="8"/>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c r="AR2657" s="8"/>
      <c r="AS2657" s="8"/>
      <c r="AT2657" s="8"/>
      <c r="AU2657" s="8"/>
      <c r="AV2657" s="8"/>
      <c r="AW2657" s="8"/>
      <c r="AX2657" s="8"/>
      <c r="AY2657" s="8"/>
      <c r="AZ2657" s="8"/>
      <c r="BA2657" s="8"/>
      <c r="BB2657" s="8"/>
      <c r="BC2657" s="8"/>
      <c r="BD2657" s="8"/>
      <c r="BE2657" s="8"/>
      <c r="BF2657" s="8"/>
      <c r="BG2657" s="8"/>
      <c r="BH2657" s="8"/>
      <c r="BI2657" s="8"/>
      <c r="BJ2657" s="8"/>
      <c r="BK2657" s="8"/>
      <c r="BL2657" s="8"/>
      <c r="BM2657" s="8"/>
      <c r="BN2657" s="8"/>
      <c r="BO2657" s="8"/>
      <c r="BP2657" s="8"/>
      <c r="BQ2657" s="8"/>
      <c r="BR2657" s="8"/>
      <c r="BS2657" s="8"/>
      <c r="BT2657" s="8"/>
      <c r="BU2657" s="8"/>
      <c r="BV2657" s="8"/>
      <c r="BW2657" s="8"/>
      <c r="BX2657" s="8"/>
      <c r="BY2657" s="8"/>
      <c r="BZ2657" s="8"/>
      <c r="CA2657" s="8"/>
      <c r="CB2657" s="8"/>
      <c r="CC2657" s="8"/>
      <c r="CD2657" s="8"/>
      <c r="CE2657" s="8"/>
      <c r="CF2657" s="8"/>
      <c r="CG2657" s="8"/>
      <c r="CH2657" s="8"/>
      <c r="CI2657" s="8"/>
      <c r="CJ2657" s="8"/>
      <c r="CK2657" s="8"/>
      <c r="CL2657" s="8"/>
      <c r="CM2657" s="8"/>
      <c r="CN2657" s="8"/>
      <c r="CO2657" s="8"/>
      <c r="CP2657" s="8"/>
      <c r="CQ2657" s="8"/>
      <c r="CR2657" s="8"/>
      <c r="CS2657" s="8"/>
      <c r="CT2657" s="8"/>
      <c r="CU2657" s="8"/>
      <c r="CV2657" s="8"/>
      <c r="CW2657" s="8"/>
      <c r="CX2657" s="8"/>
      <c r="CY2657" s="8"/>
      <c r="CZ2657" s="8"/>
      <c r="DA2657" s="8"/>
      <c r="DB2657" s="8"/>
      <c r="DC2657" s="8"/>
      <c r="DD2657" s="8"/>
      <c r="DE2657" s="8"/>
      <c r="DF2657" s="8"/>
      <c r="DG2657" s="8"/>
      <c r="DH2657" s="8"/>
      <c r="DI2657" s="8"/>
      <c r="DJ2657" s="8"/>
      <c r="DK2657" s="8"/>
      <c r="DL2657" s="8"/>
      <c r="DM2657" s="8"/>
      <c r="DN2657" s="8"/>
      <c r="DO2657" s="8"/>
      <c r="DP2657" s="8"/>
      <c r="DQ2657" s="8"/>
      <c r="DR2657" s="8"/>
      <c r="DS2657" s="8"/>
      <c r="DT2657" s="8"/>
      <c r="DU2657" s="8"/>
      <c r="DV2657" s="8"/>
      <c r="DW2657" s="8"/>
      <c r="DX2657" s="8"/>
      <c r="DY2657" s="8"/>
      <c r="DZ2657" s="8"/>
      <c r="EA2657" s="8"/>
      <c r="EB2657" s="8"/>
      <c r="EC2657" s="8"/>
      <c r="ED2657" s="8"/>
      <c r="EE2657" s="8"/>
      <c r="EF2657" s="8"/>
      <c r="EG2657" s="8"/>
      <c r="EH2657" s="8"/>
      <c r="EI2657" s="8"/>
      <c r="EJ2657" s="8"/>
      <c r="EK2657" s="8"/>
      <c r="EL2657" s="8"/>
      <c r="EM2657" s="8"/>
      <c r="EN2657" s="8"/>
      <c r="EO2657" s="8"/>
      <c r="EP2657" s="8"/>
      <c r="EQ2657" s="8"/>
      <c r="ER2657" s="8"/>
      <c r="ES2657" s="8"/>
      <c r="ET2657" s="8"/>
      <c r="EU2657" s="8"/>
      <c r="EV2657" s="8"/>
      <c r="EW2657" s="8"/>
      <c r="EX2657" s="8"/>
      <c r="EY2657" s="8"/>
      <c r="EZ2657" s="8"/>
      <c r="FA2657" s="8"/>
      <c r="FB2657" s="8"/>
      <c r="FC2657" s="8"/>
      <c r="FD2657" s="8"/>
      <c r="FE2657" s="8"/>
      <c r="FF2657" s="8"/>
      <c r="FG2657" s="8"/>
      <c r="FH2657" s="8"/>
      <c r="FI2657" s="8"/>
      <c r="FJ2657" s="8"/>
      <c r="FK2657" s="8"/>
      <c r="FL2657" s="8"/>
      <c r="FM2657" s="8"/>
      <c r="FN2657" s="8"/>
      <c r="FO2657" s="8"/>
      <c r="FP2657" s="8"/>
      <c r="FQ2657" s="8"/>
      <c r="FR2657" s="8"/>
      <c r="FS2657" s="8"/>
      <c r="FT2657" s="8"/>
      <c r="FU2657" s="8"/>
      <c r="FV2657" s="8"/>
      <c r="FW2657" s="8"/>
      <c r="FX2657" s="8"/>
      <c r="FY2657" s="8"/>
      <c r="FZ2657" s="8"/>
      <c r="GA2657" s="8"/>
      <c r="GB2657" s="8"/>
      <c r="GC2657" s="8"/>
      <c r="GD2657" s="8"/>
      <c r="GE2657" s="8"/>
      <c r="GF2657" s="8"/>
      <c r="GG2657" s="8"/>
      <c r="GH2657" s="8"/>
      <c r="GI2657" s="8"/>
      <c r="GJ2657" s="8"/>
      <c r="GK2657" s="8"/>
      <c r="GL2657" s="8"/>
      <c r="GM2657" s="8"/>
      <c r="GN2657" s="8"/>
      <c r="GO2657" s="8"/>
      <c r="GP2657" s="8"/>
      <c r="GQ2657" s="8"/>
      <c r="GR2657" s="8"/>
      <c r="GS2657" s="8"/>
      <c r="GT2657" s="8"/>
      <c r="GU2657" s="8"/>
      <c r="GV2657" s="8"/>
      <c r="GW2657" s="8"/>
      <c r="GX2657" s="8"/>
      <c r="GY2657" s="8"/>
      <c r="GZ2657" s="8"/>
      <c r="HA2657" s="8"/>
      <c r="HB2657" s="8"/>
      <c r="HC2657" s="8"/>
      <c r="HD2657" s="8"/>
      <c r="HE2657" s="8"/>
      <c r="HF2657" s="8"/>
      <c r="HG2657" s="8"/>
      <c r="HH2657" s="8"/>
      <c r="HI2657" s="8"/>
      <c r="HJ2657" s="8"/>
      <c r="HK2657" s="8"/>
      <c r="HL2657" s="8"/>
      <c r="HM2657" s="8"/>
      <c r="HN2657" s="8"/>
      <c r="HO2657" s="8"/>
      <c r="HP2657" s="8"/>
      <c r="HQ2657" s="8"/>
      <c r="HR2657" s="8"/>
      <c r="HS2657" s="8"/>
      <c r="HT2657" s="8"/>
      <c r="HU2657" s="8"/>
      <c r="HV2657" s="8"/>
      <c r="HW2657" s="8"/>
      <c r="HX2657" s="8"/>
      <c r="HY2657" s="8"/>
      <c r="HZ2657" s="8"/>
      <c r="IA2657" s="8"/>
      <c r="IB2657" s="8"/>
      <c r="IC2657" s="8"/>
      <c r="ID2657" s="8"/>
      <c r="IE2657" s="8"/>
      <c r="IF2657" s="8"/>
      <c r="IG2657" s="8"/>
      <c r="IH2657" s="8"/>
      <c r="II2657" s="8"/>
      <c r="IJ2657" s="8"/>
      <c r="IK2657" s="8"/>
      <c r="IL2657" s="8"/>
      <c r="IM2657" s="8"/>
      <c r="IN2657" s="8"/>
      <c r="IO2657" s="8"/>
      <c r="IP2657" s="8"/>
      <c r="IQ2657" s="8"/>
      <c r="IR2657" s="8"/>
      <c r="IS2657" s="8"/>
      <c r="IT2657" s="8"/>
      <c r="IU2657" s="8"/>
      <c r="IV2657" s="8"/>
      <c r="IW2657" s="8"/>
      <c r="IX2657" s="8"/>
      <c r="IY2657" s="8"/>
      <c r="IZ2657" s="8"/>
      <c r="JA2657" s="8"/>
      <c r="JB2657" s="8"/>
      <c r="JC2657" s="8"/>
      <c r="JD2657" s="8"/>
      <c r="JE2657" s="8"/>
      <c r="JF2657" s="8"/>
      <c r="JG2657" s="8"/>
      <c r="JH2657" s="8"/>
      <c r="JI2657" s="8"/>
      <c r="JJ2657" s="8"/>
      <c r="JK2657" s="8"/>
      <c r="JL2657" s="8"/>
      <c r="JM2657" s="8"/>
      <c r="JN2657" s="8"/>
      <c r="JO2657" s="8"/>
      <c r="JP2657" s="8"/>
      <c r="JQ2657" s="8"/>
      <c r="JR2657" s="8"/>
      <c r="JS2657" s="8"/>
      <c r="JT2657" s="8"/>
      <c r="JU2657" s="8"/>
      <c r="JV2657" s="8"/>
      <c r="JW2657" s="8"/>
      <c r="JX2657" s="8"/>
      <c r="JY2657" s="8"/>
      <c r="JZ2657" s="8"/>
      <c r="KA2657" s="8"/>
      <c r="KB2657" s="8"/>
      <c r="KC2657" s="8"/>
      <c r="KD2657" s="8"/>
      <c r="KE2657" s="8"/>
      <c r="KF2657" s="8"/>
      <c r="KG2657" s="8"/>
      <c r="KH2657" s="8"/>
      <c r="KI2657" s="8"/>
      <c r="KJ2657" s="8"/>
      <c r="KK2657" s="8"/>
      <c r="KL2657" s="8"/>
      <c r="KM2657" s="8"/>
      <c r="KN2657" s="8"/>
      <c r="KO2657" s="8"/>
      <c r="KP2657" s="8"/>
      <c r="KQ2657" s="8"/>
      <c r="KR2657" s="8"/>
      <c r="KS2657" s="8"/>
      <c r="KT2657" s="8"/>
      <c r="KU2657" s="8"/>
      <c r="KV2657" s="8"/>
      <c r="KW2657" s="8"/>
      <c r="KX2657" s="8"/>
      <c r="KY2657" s="8"/>
      <c r="KZ2657" s="8"/>
      <c r="LA2657" s="8"/>
      <c r="LB2657" s="8"/>
      <c r="LC2657" s="8"/>
      <c r="LD2657" s="8"/>
      <c r="LE2657" s="8"/>
      <c r="LF2657" s="8"/>
      <c r="LG2657" s="8"/>
      <c r="LH2657" s="8"/>
      <c r="LI2657" s="8"/>
      <c r="LJ2657" s="8"/>
      <c r="LK2657" s="8"/>
      <c r="LL2657" s="8"/>
      <c r="LM2657" s="8"/>
      <c r="LN2657" s="8"/>
      <c r="LO2657" s="8"/>
      <c r="LP2657" s="8"/>
      <c r="LQ2657" s="8"/>
      <c r="LR2657" s="8"/>
      <c r="LS2657" s="8"/>
      <c r="LT2657" s="8"/>
      <c r="LU2657" s="8"/>
      <c r="LV2657" s="8"/>
      <c r="LW2657" s="8"/>
      <c r="LX2657" s="8"/>
      <c r="LY2657" s="8"/>
      <c r="LZ2657" s="8"/>
      <c r="MA2657" s="8"/>
      <c r="MB2657" s="8"/>
      <c r="MC2657" s="8"/>
      <c r="MD2657" s="8"/>
      <c r="ME2657" s="8"/>
      <c r="MF2657" s="8"/>
      <c r="MG2657" s="8"/>
      <c r="MH2657" s="8"/>
      <c r="MI2657" s="8"/>
      <c r="MJ2657" s="8"/>
      <c r="MK2657" s="8"/>
      <c r="ML2657" s="8"/>
      <c r="MM2657" s="8"/>
      <c r="MN2657" s="8"/>
      <c r="MO2657" s="8"/>
      <c r="MP2657" s="8"/>
      <c r="MQ2657" s="8"/>
      <c r="MR2657" s="8"/>
      <c r="MS2657" s="8"/>
      <c r="MT2657" s="8"/>
      <c r="MU2657" s="8"/>
      <c r="MV2657" s="8"/>
      <c r="MW2657" s="8"/>
      <c r="MX2657" s="8"/>
      <c r="MY2657" s="8"/>
      <c r="MZ2657" s="8"/>
      <c r="NA2657" s="8"/>
      <c r="NB2657" s="8"/>
      <c r="NC2657" s="8"/>
      <c r="ND2657" s="8"/>
      <c r="NE2657" s="8"/>
      <c r="NF2657" s="8"/>
      <c r="NG2657" s="8"/>
      <c r="NH2657" s="8"/>
      <c r="NI2657" s="8"/>
      <c r="NJ2657" s="8"/>
      <c r="NK2657" s="8"/>
      <c r="NL2657" s="8"/>
      <c r="NM2657" s="8"/>
      <c r="NN2657" s="8"/>
      <c r="NO2657" s="8"/>
      <c r="NP2657" s="8"/>
      <c r="NQ2657" s="8"/>
      <c r="NR2657" s="8"/>
      <c r="NS2657" s="8"/>
      <c r="NT2657" s="8"/>
      <c r="NU2657" s="8"/>
      <c r="NV2657" s="8"/>
      <c r="NW2657" s="8"/>
      <c r="NX2657" s="8"/>
      <c r="NY2657" s="8"/>
      <c r="NZ2657" s="8"/>
      <c r="OA2657" s="8"/>
      <c r="OB2657" s="8"/>
      <c r="OC2657" s="8"/>
      <c r="OD2657" s="8"/>
      <c r="OE2657" s="8"/>
      <c r="OF2657" s="8"/>
      <c r="OG2657" s="8"/>
      <c r="OH2657" s="8"/>
      <c r="OI2657" s="8"/>
      <c r="OJ2657" s="8"/>
      <c r="OK2657" s="8"/>
      <c r="OL2657" s="8"/>
      <c r="OM2657" s="8"/>
      <c r="ON2657" s="8"/>
      <c r="OO2657" s="8"/>
      <c r="OP2657" s="8"/>
      <c r="OQ2657" s="8"/>
      <c r="OR2657" s="8"/>
      <c r="OS2657" s="8"/>
      <c r="OT2657" s="8"/>
      <c r="OU2657" s="8"/>
      <c r="OV2657" s="8"/>
      <c r="OW2657" s="8"/>
      <c r="OX2657" s="8"/>
      <c r="OY2657" s="8"/>
      <c r="OZ2657" s="8"/>
      <c r="PA2657" s="8"/>
      <c r="PB2657" s="8"/>
      <c r="PC2657" s="8"/>
      <c r="PD2657" s="8"/>
      <c r="PE2657" s="8"/>
      <c r="PF2657" s="8"/>
      <c r="PG2657" s="8"/>
      <c r="PH2657" s="8"/>
      <c r="PI2657" s="8"/>
      <c r="PJ2657" s="8"/>
      <c r="PK2657" s="8"/>
      <c r="PL2657" s="8"/>
      <c r="PM2657" s="8"/>
      <c r="PN2657" s="8"/>
      <c r="PO2657" s="8"/>
      <c r="PP2657" s="8"/>
      <c r="PQ2657" s="8"/>
      <c r="PR2657" s="8"/>
      <c r="PS2657" s="8"/>
      <c r="PT2657" s="8"/>
      <c r="PU2657" s="8"/>
      <c r="PV2657" s="8"/>
      <c r="PW2657" s="8"/>
      <c r="PX2657" s="8"/>
      <c r="PY2657" s="8"/>
      <c r="PZ2657" s="8"/>
      <c r="QA2657" s="8"/>
      <c r="QB2657" s="8"/>
      <c r="QC2657" s="8"/>
      <c r="QD2657" s="8"/>
      <c r="QE2657" s="8"/>
      <c r="QF2657" s="8"/>
      <c r="QG2657" s="8"/>
      <c r="QH2657" s="8"/>
      <c r="QI2657" s="8"/>
      <c r="QJ2657" s="8"/>
      <c r="QK2657" s="8"/>
      <c r="QL2657" s="8"/>
      <c r="QM2657" s="8"/>
      <c r="QN2657" s="8"/>
      <c r="QO2657" s="8"/>
      <c r="QP2657" s="8"/>
      <c r="QQ2657" s="8"/>
      <c r="QR2657" s="8"/>
      <c r="QS2657" s="8"/>
      <c r="QT2657" s="8"/>
      <c r="QU2657" s="8"/>
      <c r="QV2657" s="8"/>
      <c r="QW2657" s="8"/>
      <c r="QX2657" s="8"/>
      <c r="QY2657" s="8"/>
      <c r="QZ2657" s="8"/>
      <c r="RA2657" s="8"/>
      <c r="RB2657" s="8"/>
      <c r="RC2657" s="8"/>
      <c r="RD2657" s="8"/>
      <c r="RE2657" s="8"/>
      <c r="RF2657" s="8"/>
      <c r="RG2657" s="8"/>
      <c r="RH2657" s="8"/>
      <c r="RI2657" s="8"/>
      <c r="RJ2657" s="8"/>
      <c r="RK2657" s="8"/>
      <c r="RL2657" s="8"/>
      <c r="RM2657" s="8"/>
      <c r="RN2657" s="8"/>
      <c r="RO2657" s="8"/>
      <c r="RP2657" s="8"/>
      <c r="RQ2657" s="8"/>
      <c r="RR2657" s="8"/>
      <c r="RS2657" s="8"/>
      <c r="RT2657" s="8"/>
      <c r="RU2657" s="8"/>
      <c r="RV2657" s="8"/>
      <c r="RW2657" s="8"/>
      <c r="RX2657" s="8"/>
      <c r="RY2657" s="8"/>
      <c r="RZ2657" s="8"/>
      <c r="SA2657" s="8"/>
      <c r="SB2657" s="8"/>
      <c r="SC2657" s="8"/>
      <c r="SD2657" s="8"/>
      <c r="SE2657" s="8"/>
      <c r="SF2657" s="8"/>
      <c r="SG2657" s="8"/>
      <c r="SH2657" s="8"/>
      <c r="SI2657" s="8"/>
      <c r="SJ2657" s="8"/>
      <c r="SK2657" s="8"/>
      <c r="SL2657" s="8"/>
      <c r="SM2657" s="8"/>
      <c r="SN2657" s="8"/>
      <c r="SO2657" s="8"/>
      <c r="SP2657" s="8"/>
      <c r="SQ2657" s="8"/>
      <c r="SR2657" s="8"/>
      <c r="SS2657" s="8"/>
      <c r="ST2657" s="8"/>
      <c r="SU2657" s="8"/>
      <c r="SV2657" s="8"/>
      <c r="SW2657" s="8"/>
      <c r="SX2657" s="8"/>
      <c r="SY2657" s="8"/>
      <c r="SZ2657" s="8"/>
      <c r="TA2657" s="8"/>
      <c r="TB2657" s="8"/>
      <c r="TC2657" s="8"/>
      <c r="TD2657" s="8"/>
      <c r="TE2657" s="8"/>
      <c r="TF2657" s="8"/>
      <c r="TG2657" s="8"/>
      <c r="TH2657" s="8"/>
      <c r="TI2657" s="8"/>
      <c r="TJ2657" s="8"/>
      <c r="TK2657" s="8"/>
      <c r="TL2657" s="8"/>
      <c r="TM2657" s="8"/>
      <c r="TN2657" s="8"/>
      <c r="TO2657" s="8"/>
      <c r="TP2657" s="8"/>
      <c r="TQ2657" s="8"/>
      <c r="TR2657" s="8"/>
      <c r="TS2657" s="8"/>
      <c r="TT2657" s="8"/>
      <c r="TU2657" s="8"/>
      <c r="TV2657" s="8"/>
      <c r="TW2657" s="8"/>
      <c r="TX2657" s="8"/>
      <c r="TY2657" s="8"/>
      <c r="TZ2657" s="8"/>
      <c r="UA2657" s="8"/>
      <c r="UB2657" s="8"/>
      <c r="UC2657" s="8"/>
      <c r="UD2657" s="8"/>
      <c r="UE2657" s="8"/>
      <c r="UF2657" s="8"/>
      <c r="UG2657" s="8"/>
      <c r="UH2657" s="8"/>
      <c r="UI2657" s="8"/>
      <c r="UJ2657" s="8"/>
      <c r="UK2657" s="8"/>
      <c r="UL2657" s="8"/>
      <c r="UM2657" s="8"/>
      <c r="UN2657" s="8"/>
      <c r="UO2657" s="8"/>
      <c r="UP2657" s="8"/>
      <c r="UQ2657" s="8"/>
      <c r="UR2657" s="8"/>
      <c r="US2657" s="8"/>
      <c r="UT2657" s="8"/>
      <c r="UU2657" s="8"/>
      <c r="UV2657" s="8"/>
      <c r="UW2657" s="8"/>
      <c r="UX2657" s="8"/>
      <c r="UY2657" s="8"/>
      <c r="UZ2657" s="8"/>
      <c r="VA2657" s="8"/>
      <c r="VB2657" s="8"/>
      <c r="VC2657" s="8"/>
      <c r="VD2657" s="8"/>
      <c r="VE2657" s="8"/>
      <c r="VF2657" s="8"/>
      <c r="VG2657" s="8"/>
      <c r="VH2657" s="8"/>
      <c r="VI2657" s="8"/>
      <c r="VJ2657" s="8"/>
      <c r="VK2657" s="8"/>
      <c r="VL2657" s="8"/>
      <c r="VM2657" s="8"/>
      <c r="VN2657" s="8"/>
      <c r="VO2657" s="8"/>
      <c r="VP2657" s="8"/>
      <c r="VQ2657" s="8"/>
      <c r="VR2657" s="8"/>
      <c r="VS2657" s="8"/>
      <c r="VT2657" s="8"/>
      <c r="VU2657" s="8"/>
      <c r="VV2657" s="8"/>
      <c r="VW2657" s="8"/>
      <c r="VX2657" s="8"/>
      <c r="VY2657" s="8"/>
      <c r="VZ2657" s="8"/>
      <c r="WA2657" s="8"/>
      <c r="WB2657" s="8"/>
      <c r="WC2657" s="8"/>
      <c r="WD2657" s="8"/>
      <c r="WE2657" s="8"/>
      <c r="WF2657" s="8"/>
      <c r="WG2657" s="8"/>
      <c r="WH2657" s="8"/>
      <c r="WI2657" s="8"/>
      <c r="WJ2657" s="8"/>
      <c r="WK2657" s="8"/>
      <c r="WL2657" s="8"/>
      <c r="WM2657" s="8"/>
      <c r="WN2657" s="8"/>
      <c r="WO2657" s="8"/>
      <c r="WP2657" s="8"/>
      <c r="WQ2657" s="8"/>
      <c r="WR2657" s="8"/>
      <c r="WS2657" s="8"/>
      <c r="WT2657" s="8"/>
      <c r="WU2657" s="8"/>
      <c r="WV2657" s="8"/>
      <c r="WW2657" s="8"/>
      <c r="WX2657" s="8"/>
      <c r="WY2657" s="8"/>
      <c r="WZ2657" s="8"/>
      <c r="XA2657" s="8"/>
      <c r="XB2657" s="8"/>
      <c r="XC2657" s="8"/>
      <c r="XD2657" s="8"/>
      <c r="XE2657" s="8"/>
      <c r="XF2657" s="8"/>
      <c r="XG2657" s="8"/>
      <c r="XH2657" s="8"/>
      <c r="XI2657" s="8"/>
      <c r="XJ2657" s="8"/>
      <c r="XK2657" s="8"/>
      <c r="XL2657" s="8"/>
      <c r="XM2657" s="8"/>
      <c r="XN2657" s="8"/>
      <c r="XO2657" s="8"/>
      <c r="XP2657" s="8"/>
      <c r="XQ2657" s="8"/>
      <c r="XR2657" s="8"/>
      <c r="XS2657" s="8"/>
      <c r="XT2657" s="8"/>
      <c r="XU2657" s="8"/>
      <c r="XV2657" s="8"/>
      <c r="XW2657" s="8"/>
      <c r="XX2657" s="8"/>
      <c r="XY2657" s="8"/>
      <c r="XZ2657" s="8"/>
      <c r="YA2657" s="8"/>
      <c r="YB2657" s="8"/>
      <c r="YC2657" s="8"/>
      <c r="YD2657" s="8"/>
      <c r="YE2657" s="8"/>
      <c r="YF2657" s="8"/>
      <c r="YG2657" s="8"/>
      <c r="YH2657" s="8"/>
      <c r="YI2657" s="8"/>
      <c r="YJ2657" s="8"/>
      <c r="YK2657" s="8"/>
      <c r="YL2657" s="8"/>
      <c r="YM2657" s="8"/>
      <c r="YN2657" s="8"/>
      <c r="YO2657" s="8"/>
      <c r="YP2657" s="8"/>
      <c r="YQ2657" s="8"/>
      <c r="YR2657" s="8"/>
      <c r="YS2657" s="8"/>
      <c r="YT2657" s="8"/>
      <c r="YU2657" s="8"/>
      <c r="YV2657" s="8"/>
      <c r="YW2657" s="8"/>
      <c r="YX2657" s="8"/>
      <c r="YY2657" s="8"/>
      <c r="YZ2657" s="8"/>
      <c r="ZA2657" s="8"/>
      <c r="ZB2657" s="8"/>
      <c r="ZC2657" s="8"/>
      <c r="ZD2657" s="8"/>
      <c r="ZE2657" s="8"/>
      <c r="ZF2657" s="8"/>
      <c r="ZG2657" s="8"/>
      <c r="ZH2657" s="8"/>
      <c r="ZI2657" s="8"/>
      <c r="ZJ2657" s="8"/>
      <c r="ZK2657" s="8"/>
      <c r="ZL2657" s="8"/>
      <c r="ZM2657" s="8"/>
      <c r="ZN2657" s="8"/>
      <c r="ZO2657" s="8"/>
      <c r="ZP2657" s="8"/>
      <c r="ZQ2657" s="8"/>
      <c r="ZR2657" s="8"/>
      <c r="ZS2657" s="8"/>
      <c r="ZT2657" s="8"/>
      <c r="ZU2657" s="8"/>
      <c r="ZV2657" s="8"/>
      <c r="ZW2657" s="8"/>
      <c r="ZX2657" s="8"/>
      <c r="ZY2657" s="8"/>
      <c r="ZZ2657" s="8"/>
      <c r="AAA2657" s="8"/>
      <c r="AAB2657" s="8"/>
      <c r="AAC2657" s="8"/>
      <c r="AAD2657" s="8"/>
      <c r="AAE2657" s="8"/>
      <c r="AAF2657" s="8"/>
      <c r="AAG2657" s="8"/>
      <c r="AAH2657" s="8"/>
      <c r="AAI2657" s="8"/>
      <c r="AAJ2657" s="8"/>
      <c r="AAK2657" s="8"/>
      <c r="AAL2657" s="8"/>
      <c r="AAM2657" s="8"/>
      <c r="AAN2657" s="8"/>
      <c r="AAO2657" s="8"/>
      <c r="AAP2657" s="8"/>
      <c r="AAQ2657" s="8"/>
      <c r="AAR2657" s="8"/>
      <c r="AAS2657" s="8"/>
      <c r="AAT2657" s="8"/>
      <c r="AAU2657" s="8"/>
      <c r="AAV2657" s="8"/>
      <c r="AAW2657" s="8"/>
      <c r="AAX2657" s="8"/>
      <c r="AAY2657" s="8"/>
      <c r="AAZ2657" s="8"/>
      <c r="ABA2657" s="8"/>
      <c r="ABB2657" s="8"/>
      <c r="ABC2657" s="8"/>
      <c r="ABD2657" s="8"/>
      <c r="ABE2657" s="8"/>
      <c r="ABF2657" s="8"/>
      <c r="ABG2657" s="8"/>
      <c r="ABH2657" s="8"/>
      <c r="ABI2657" s="8"/>
      <c r="ABJ2657" s="8"/>
      <c r="ABK2657" s="8"/>
      <c r="ABL2657" s="8"/>
      <c r="ABM2657" s="8"/>
      <c r="ABN2657" s="8"/>
      <c r="ABO2657" s="8"/>
      <c r="ABP2657" s="8"/>
      <c r="ABQ2657" s="8"/>
      <c r="ABR2657" s="8"/>
      <c r="ABS2657" s="8"/>
      <c r="ABT2657" s="8"/>
      <c r="ABU2657" s="8"/>
      <c r="ABV2657" s="8"/>
      <c r="ABW2657" s="8"/>
      <c r="ABX2657" s="8"/>
      <c r="ABY2657" s="8"/>
      <c r="ABZ2657" s="8"/>
      <c r="ACA2657" s="8"/>
      <c r="ACB2657" s="8"/>
      <c r="ACC2657" s="8"/>
      <c r="ACD2657" s="8"/>
      <c r="ACE2657" s="8"/>
      <c r="ACF2657" s="8"/>
      <c r="ACG2657" s="8"/>
      <c r="ACH2657" s="8"/>
      <c r="ACI2657" s="8"/>
      <c r="ACJ2657" s="8"/>
      <c r="ACK2657" s="8"/>
      <c r="ACL2657" s="8"/>
      <c r="ACM2657" s="8"/>
      <c r="ACN2657" s="8"/>
      <c r="ACO2657" s="8"/>
      <c r="ACP2657" s="8"/>
      <c r="ACQ2657" s="8"/>
      <c r="ACR2657" s="8"/>
      <c r="ACS2657" s="8"/>
      <c r="ACT2657" s="8"/>
      <c r="ACU2657" s="8"/>
      <c r="ACV2657" s="8"/>
      <c r="ACW2657" s="8"/>
      <c r="ACX2657" s="8"/>
      <c r="ACY2657" s="8"/>
      <c r="ACZ2657" s="8"/>
      <c r="ADA2657" s="8"/>
      <c r="ADB2657" s="8"/>
      <c r="ADC2657" s="8"/>
      <c r="ADD2657" s="8"/>
      <c r="ADE2657" s="8"/>
      <c r="ADF2657" s="8"/>
      <c r="ADG2657" s="8"/>
      <c r="ADH2657" s="8"/>
      <c r="ADI2657" s="8"/>
      <c r="ADJ2657" s="8"/>
      <c r="ADK2657" s="8"/>
      <c r="ADL2657" s="8"/>
      <c r="ADM2657" s="8"/>
      <c r="ADN2657" s="8"/>
      <c r="ADO2657" s="8"/>
      <c r="ADP2657" s="8"/>
      <c r="ADQ2657" s="8"/>
      <c r="ADR2657" s="8"/>
      <c r="ADS2657" s="8"/>
      <c r="ADT2657" s="8"/>
      <c r="ADU2657" s="8"/>
      <c r="ADV2657" s="8"/>
      <c r="ADW2657" s="8"/>
      <c r="ADX2657" s="8"/>
      <c r="ADY2657" s="8"/>
      <c r="ADZ2657" s="8"/>
      <c r="AEA2657" s="8"/>
      <c r="AEB2657" s="8"/>
      <c r="AEC2657" s="8"/>
      <c r="AED2657" s="8"/>
      <c r="AEE2657" s="8"/>
      <c r="AEF2657" s="8"/>
      <c r="AEG2657" s="8"/>
      <c r="AEH2657" s="8"/>
      <c r="AEI2657" s="8"/>
      <c r="AEJ2657" s="8"/>
      <c r="AEK2657" s="8"/>
      <c r="AEL2657" s="8"/>
      <c r="AEM2657" s="8"/>
      <c r="AEN2657" s="8"/>
      <c r="AEO2657" s="8"/>
      <c r="AEP2657" s="8"/>
      <c r="AEQ2657" s="8"/>
      <c r="AER2657" s="8"/>
      <c r="AES2657" s="8"/>
      <c r="AET2657" s="8"/>
      <c r="AEU2657" s="8"/>
      <c r="AEV2657" s="8"/>
      <c r="AEW2657" s="8"/>
      <c r="AEX2657" s="8"/>
      <c r="AEY2657" s="8"/>
      <c r="AEZ2657" s="8"/>
      <c r="AFA2657" s="8"/>
      <c r="AFB2657" s="8"/>
      <c r="AFC2657" s="8"/>
      <c r="AFD2657" s="8"/>
      <c r="AFE2657" s="8"/>
      <c r="AFF2657" s="8"/>
      <c r="AFG2657" s="8"/>
      <c r="AFH2657" s="8"/>
      <c r="AFI2657" s="8"/>
      <c r="AFJ2657" s="8"/>
      <c r="AFK2657" s="8"/>
      <c r="AFL2657" s="8"/>
      <c r="AFM2657" s="8"/>
      <c r="AFN2657" s="8"/>
      <c r="AFO2657" s="8"/>
      <c r="AFP2657" s="8"/>
      <c r="AFQ2657" s="8"/>
      <c r="AFR2657" s="8"/>
      <c r="AFS2657" s="8"/>
      <c r="AFT2657" s="8"/>
      <c r="AFU2657" s="8"/>
      <c r="AFV2657" s="8"/>
      <c r="AFW2657" s="8"/>
      <c r="AFX2657" s="8"/>
      <c r="AFY2657" s="8"/>
      <c r="AFZ2657" s="8"/>
      <c r="AGA2657" s="8"/>
      <c r="AGB2657" s="8"/>
      <c r="AGC2657" s="8"/>
      <c r="AGD2657" s="8"/>
      <c r="AGE2657" s="8"/>
      <c r="AGF2657" s="8"/>
      <c r="AGG2657" s="8"/>
      <c r="AGH2657" s="8"/>
      <c r="AGI2657" s="8"/>
      <c r="AGJ2657" s="8"/>
      <c r="AGK2657" s="8"/>
      <c r="AGL2657" s="8"/>
      <c r="AGM2657" s="8"/>
      <c r="AGN2657" s="8"/>
      <c r="AGO2657" s="8"/>
      <c r="AGP2657" s="8"/>
      <c r="AGQ2657" s="8"/>
      <c r="AGR2657" s="8"/>
      <c r="AGS2657" s="8"/>
      <c r="AGT2657" s="8"/>
      <c r="AGU2657" s="8"/>
      <c r="AGV2657" s="8"/>
      <c r="AGW2657" s="8"/>
      <c r="AGX2657" s="8"/>
      <c r="AGY2657" s="8"/>
      <c r="AGZ2657" s="8"/>
      <c r="AHA2657" s="8"/>
      <c r="AHB2657" s="8"/>
      <c r="AHC2657" s="8"/>
      <c r="AHD2657" s="8"/>
      <c r="AHE2657" s="8"/>
      <c r="AHF2657" s="8"/>
      <c r="AHG2657" s="8"/>
      <c r="AHH2657" s="8"/>
      <c r="AHI2657" s="8"/>
      <c r="AHJ2657" s="8"/>
      <c r="AHK2657" s="8"/>
      <c r="AHL2657" s="8"/>
      <c r="AHM2657" s="8"/>
      <c r="AHN2657" s="8"/>
      <c r="AHO2657" s="8"/>
      <c r="AHP2657" s="8"/>
      <c r="AHQ2657" s="8"/>
      <c r="AHR2657" s="8"/>
      <c r="AHS2657" s="8"/>
      <c r="AHT2657" s="8"/>
      <c r="AHU2657" s="8"/>
      <c r="AHV2657" s="8"/>
      <c r="AHW2657" s="8"/>
      <c r="AHX2657" s="8"/>
      <c r="AHY2657" s="8"/>
      <c r="AHZ2657" s="8"/>
      <c r="AIA2657" s="8"/>
      <c r="AIB2657" s="8"/>
      <c r="AIC2657" s="8"/>
      <c r="AID2657" s="8"/>
      <c r="AIE2657" s="8"/>
      <c r="AIF2657" s="8"/>
      <c r="AIG2657" s="8"/>
      <c r="AIH2657" s="8"/>
      <c r="AII2657" s="8"/>
      <c r="AIJ2657" s="8"/>
      <c r="AIK2657" s="8"/>
      <c r="AIL2657" s="8"/>
      <c r="AIM2657" s="8"/>
      <c r="AIN2657" s="8"/>
      <c r="AIO2657" s="8"/>
      <c r="AIP2657" s="8"/>
      <c r="AIQ2657" s="8"/>
      <c r="AIR2657" s="8"/>
      <c r="AIS2657" s="8"/>
      <c r="AIT2657" s="8"/>
      <c r="AIU2657" s="8"/>
      <c r="AIV2657" s="8"/>
      <c r="AIW2657" s="8"/>
      <c r="AIX2657" s="8"/>
      <c r="AIY2657" s="8"/>
      <c r="AIZ2657" s="8"/>
      <c r="AJA2657" s="8"/>
      <c r="AJB2657" s="8"/>
      <c r="AJC2657" s="8"/>
      <c r="AJD2657" s="8"/>
      <c r="AJE2657" s="8"/>
      <c r="AJF2657" s="8"/>
      <c r="AJG2657" s="8"/>
      <c r="AJH2657" s="8"/>
      <c r="AJI2657" s="8"/>
      <c r="AJJ2657" s="8"/>
      <c r="AJK2657" s="8"/>
      <c r="AJL2657" s="8"/>
      <c r="AJM2657" s="8"/>
      <c r="AJN2657" s="8"/>
      <c r="AJO2657" s="8"/>
      <c r="AJP2657" s="8"/>
      <c r="AJQ2657" s="8"/>
      <c r="AJR2657" s="8"/>
      <c r="AJS2657" s="8"/>
      <c r="AJT2657" s="8"/>
      <c r="AJU2657" s="8"/>
      <c r="AJV2657" s="8"/>
      <c r="AJW2657" s="8"/>
      <c r="AJX2657" s="8"/>
      <c r="AJY2657" s="8"/>
      <c r="AJZ2657" s="8"/>
      <c r="AKA2657" s="8"/>
      <c r="AKB2657" s="8"/>
      <c r="AKC2657" s="8"/>
      <c r="AKD2657" s="8"/>
      <c r="AKE2657" s="8"/>
      <c r="AKF2657" s="8"/>
      <c r="AKG2657" s="8"/>
      <c r="AKH2657" s="8"/>
      <c r="AKI2657" s="8"/>
      <c r="AKJ2657" s="8"/>
      <c r="AKK2657" s="8"/>
      <c r="AKL2657" s="8"/>
      <c r="AKM2657" s="8"/>
      <c r="AKN2657" s="8"/>
      <c r="AKO2657" s="8"/>
      <c r="AKP2657" s="8"/>
      <c r="AKQ2657" s="8"/>
      <c r="AKR2657" s="8"/>
      <c r="AKS2657" s="8"/>
      <c r="AKT2657" s="8"/>
      <c r="AKU2657" s="8"/>
      <c r="AKV2657" s="8"/>
      <c r="AKW2657" s="8"/>
      <c r="AKX2657" s="8"/>
      <c r="AKY2657" s="8"/>
      <c r="AKZ2657" s="8"/>
      <c r="ALA2657" s="8"/>
      <c r="ALB2657" s="8"/>
      <c r="ALC2657" s="8"/>
      <c r="ALD2657" s="8"/>
      <c r="ALE2657" s="8"/>
      <c r="ALF2657" s="8"/>
      <c r="ALG2657" s="8"/>
      <c r="ALH2657" s="8"/>
      <c r="ALI2657" s="8"/>
      <c r="ALJ2657" s="8"/>
      <c r="ALK2657" s="8"/>
      <c r="ALL2657" s="8"/>
      <c r="ALM2657" s="8"/>
      <c r="ALN2657" s="8"/>
      <c r="ALO2657" s="8"/>
      <c r="ALP2657" s="8"/>
      <c r="ALQ2657" s="8"/>
      <c r="ALR2657" s="8"/>
      <c r="ALS2657" s="8"/>
      <c r="ALT2657" s="8"/>
      <c r="ALU2657" s="8"/>
      <c r="ALV2657" s="8"/>
      <c r="ALW2657" s="8"/>
      <c r="ALX2657" s="8"/>
      <c r="ALY2657" s="8"/>
      <c r="ALZ2657" s="8"/>
      <c r="AMA2657" s="8"/>
      <c r="AMB2657" s="8"/>
      <c r="AMC2657" s="8"/>
      <c r="AMD2657" s="8"/>
      <c r="AME2657" s="8"/>
      <c r="AMF2657" s="8"/>
      <c r="AMG2657" s="8"/>
      <c r="AMH2657" s="8"/>
      <c r="AMI2657" s="8"/>
      <c r="AMJ2657" s="8"/>
      <c r="AMK2657" s="8"/>
      <c r="AML2657" s="8"/>
      <c r="AMM2657" s="8"/>
      <c r="AMN2657" s="8"/>
      <c r="AMO2657" s="8"/>
      <c r="AMP2657" s="8"/>
      <c r="AMQ2657" s="8"/>
      <c r="AMR2657" s="8"/>
      <c r="AMS2657" s="8"/>
      <c r="AMT2657" s="8"/>
      <c r="AMU2657" s="8"/>
      <c r="AMV2657" s="8"/>
      <c r="AMW2657" s="8"/>
      <c r="AMX2657" s="8"/>
      <c r="AMY2657" s="8"/>
      <c r="AMZ2657" s="8"/>
      <c r="ANA2657" s="8"/>
      <c r="ANB2657" s="8"/>
      <c r="ANC2657" s="8"/>
      <c r="AND2657" s="8"/>
      <c r="ANE2657" s="8"/>
      <c r="ANF2657" s="8"/>
      <c r="ANG2657" s="8"/>
      <c r="ANH2657" s="8"/>
      <c r="ANI2657" s="8"/>
      <c r="ANJ2657" s="8"/>
      <c r="ANK2657" s="8"/>
      <c r="ANL2657" s="8"/>
      <c r="ANM2657" s="8"/>
      <c r="ANN2657" s="8"/>
      <c r="ANO2657" s="8"/>
      <c r="ANP2657" s="8"/>
      <c r="ANQ2657" s="8"/>
      <c r="ANR2657" s="8"/>
      <c r="ANS2657" s="8"/>
      <c r="ANT2657" s="8"/>
      <c r="ANU2657" s="8"/>
      <c r="ANV2657" s="8"/>
      <c r="ANW2657" s="8"/>
      <c r="ANX2657" s="8"/>
      <c r="ANY2657" s="8"/>
      <c r="ANZ2657" s="8"/>
      <c r="AOA2657" s="8"/>
      <c r="AOB2657" s="8"/>
      <c r="AOC2657" s="8"/>
      <c r="AOD2657" s="8"/>
      <c r="AOE2657" s="8"/>
      <c r="AOF2657" s="8"/>
      <c r="AOG2657" s="8"/>
      <c r="AOH2657" s="8"/>
      <c r="AOI2657" s="8"/>
      <c r="AOJ2657" s="8"/>
      <c r="AOK2657" s="8"/>
      <c r="AOL2657" s="8"/>
      <c r="AOM2657" s="8"/>
      <c r="AON2657" s="8"/>
      <c r="AOO2657" s="8"/>
      <c r="AOP2657" s="8"/>
      <c r="AOQ2657" s="8"/>
      <c r="AOR2657" s="8"/>
      <c r="AOS2657" s="8"/>
      <c r="AOT2657" s="8"/>
      <c r="AOU2657" s="8"/>
      <c r="AOV2657" s="8"/>
      <c r="AOW2657" s="8"/>
      <c r="AOX2657" s="8"/>
      <c r="AOY2657" s="8"/>
      <c r="AOZ2657" s="8"/>
      <c r="APA2657" s="8"/>
      <c r="APB2657" s="8"/>
      <c r="APC2657" s="8"/>
      <c r="APD2657" s="8"/>
      <c r="APE2657" s="8"/>
      <c r="APF2657" s="8"/>
      <c r="APG2657" s="8"/>
      <c r="APH2657" s="8"/>
      <c r="API2657" s="8"/>
      <c r="APJ2657" s="8"/>
      <c r="APK2657" s="8"/>
      <c r="APL2657" s="8"/>
      <c r="APM2657" s="8"/>
      <c r="APN2657" s="8"/>
      <c r="APO2657" s="8"/>
      <c r="APP2657" s="8"/>
      <c r="APQ2657" s="8"/>
      <c r="APR2657" s="8"/>
      <c r="APS2657" s="8"/>
      <c r="APT2657" s="8"/>
      <c r="APU2657" s="8"/>
      <c r="APV2657" s="8"/>
      <c r="APW2657" s="8"/>
      <c r="APX2657" s="8"/>
      <c r="APY2657" s="8"/>
      <c r="APZ2657" s="8"/>
      <c r="AQA2657" s="8"/>
      <c r="AQB2657" s="8"/>
      <c r="AQC2657" s="8"/>
      <c r="AQD2657" s="8"/>
      <c r="AQE2657" s="8"/>
      <c r="AQF2657" s="8"/>
      <c r="AQG2657" s="8"/>
      <c r="AQH2657" s="8"/>
      <c r="AQI2657" s="8"/>
      <c r="AQJ2657" s="8"/>
      <c r="AQK2657" s="8"/>
      <c r="AQL2657" s="8"/>
      <c r="AQM2657" s="8"/>
      <c r="AQN2657" s="8"/>
      <c r="AQO2657" s="8"/>
      <c r="AQP2657" s="8"/>
      <c r="AQQ2657" s="8"/>
      <c r="AQR2657" s="8"/>
      <c r="AQS2657" s="8"/>
      <c r="AQT2657" s="8"/>
      <c r="AQU2657" s="8"/>
      <c r="AQV2657" s="8"/>
      <c r="AQW2657" s="8"/>
      <c r="AQX2657" s="8"/>
      <c r="AQY2657" s="8"/>
      <c r="AQZ2657" s="8"/>
      <c r="ARA2657" s="8"/>
      <c r="ARB2657" s="8"/>
      <c r="ARC2657" s="8"/>
      <c r="ARD2657" s="8"/>
      <c r="ARE2657" s="8"/>
      <c r="ARF2657" s="8"/>
      <c r="ARG2657" s="8"/>
      <c r="ARH2657" s="8"/>
      <c r="ARI2657" s="8"/>
      <c r="ARJ2657" s="8"/>
      <c r="ARK2657" s="8"/>
      <c r="ARL2657" s="8"/>
      <c r="ARM2657" s="8"/>
      <c r="ARN2657" s="8"/>
      <c r="ARO2657" s="8"/>
      <c r="ARP2657" s="8"/>
      <c r="ARQ2657" s="8"/>
      <c r="ARR2657" s="8"/>
      <c r="ARS2657" s="8"/>
      <c r="ART2657" s="8"/>
      <c r="ARU2657" s="8"/>
      <c r="ARV2657" s="8"/>
      <c r="ARW2657" s="8"/>
      <c r="ARX2657" s="8"/>
      <c r="ARY2657" s="8"/>
      <c r="ARZ2657" s="8"/>
      <c r="ASA2657" s="8"/>
      <c r="ASB2657" s="8"/>
      <c r="ASC2657" s="8"/>
      <c r="ASD2657" s="8"/>
      <c r="ASE2657" s="8"/>
      <c r="ASF2657" s="8"/>
      <c r="ASG2657" s="8"/>
      <c r="ASH2657" s="8"/>
      <c r="ASI2657" s="8"/>
      <c r="ASJ2657" s="8"/>
      <c r="ASK2657" s="8"/>
      <c r="ASL2657" s="8"/>
      <c r="ASM2657" s="8"/>
      <c r="ASN2657" s="8"/>
      <c r="ASO2657" s="8"/>
      <c r="ASP2657" s="8"/>
      <c r="ASQ2657" s="8"/>
      <c r="ASR2657" s="8"/>
      <c r="ASS2657" s="8"/>
      <c r="AST2657" s="8"/>
      <c r="ASU2657" s="8"/>
      <c r="ASV2657" s="8"/>
      <c r="ASW2657" s="8"/>
      <c r="ASX2657" s="8"/>
      <c r="ASY2657" s="8"/>
      <c r="ASZ2657" s="8"/>
      <c r="ATA2657" s="8"/>
      <c r="ATB2657" s="8"/>
      <c r="ATC2657" s="8"/>
      <c r="ATD2657" s="8"/>
      <c r="ATE2657" s="8"/>
      <c r="ATF2657" s="8"/>
      <c r="ATG2657" s="8"/>
      <c r="ATH2657" s="8"/>
      <c r="ATI2657" s="8"/>
      <c r="ATJ2657" s="8"/>
      <c r="ATK2657" s="8"/>
      <c r="ATL2657" s="8"/>
      <c r="ATM2657" s="8"/>
      <c r="ATN2657" s="8"/>
      <c r="ATO2657" s="8"/>
      <c r="ATP2657" s="8"/>
      <c r="ATQ2657" s="8"/>
      <c r="ATR2657" s="8"/>
      <c r="ATS2657" s="8"/>
      <c r="ATT2657" s="8"/>
      <c r="ATU2657" s="8"/>
      <c r="ATV2657" s="8"/>
      <c r="ATW2657" s="8"/>
      <c r="ATX2657" s="8"/>
      <c r="ATY2657" s="8"/>
      <c r="ATZ2657" s="8"/>
      <c r="AUA2657" s="8"/>
      <c r="AUB2657" s="8"/>
      <c r="AUC2657" s="8"/>
      <c r="AUD2657" s="8"/>
      <c r="AUE2657" s="8"/>
      <c r="AUF2657" s="8"/>
      <c r="AUG2657" s="8"/>
      <c r="AUH2657" s="8"/>
      <c r="AUI2657" s="8"/>
      <c r="AUJ2657" s="8"/>
      <c r="AUK2657" s="8"/>
      <c r="AUL2657" s="8"/>
      <c r="AUM2657" s="8"/>
      <c r="AUN2657" s="8"/>
      <c r="AUO2657" s="8"/>
      <c r="AUP2657" s="8"/>
      <c r="AUQ2657" s="8"/>
      <c r="AUR2657" s="8"/>
      <c r="AUS2657" s="8"/>
      <c r="AUT2657" s="8"/>
      <c r="AUU2657" s="8"/>
      <c r="AUV2657" s="8"/>
      <c r="AUW2657" s="8"/>
      <c r="AUX2657" s="8"/>
      <c r="AUY2657" s="8"/>
      <c r="AUZ2657" s="8"/>
      <c r="AVA2657" s="8"/>
      <c r="AVB2657" s="8"/>
      <c r="AVC2657" s="8"/>
      <c r="AVD2657" s="8"/>
      <c r="AVE2657" s="8"/>
      <c r="AVF2657" s="8"/>
      <c r="AVG2657" s="8"/>
      <c r="AVH2657" s="8"/>
      <c r="AVI2657" s="8"/>
      <c r="AVJ2657" s="8"/>
      <c r="AVK2657" s="8"/>
      <c r="AVL2657" s="8"/>
      <c r="AVM2657" s="8"/>
      <c r="AVN2657" s="8"/>
      <c r="AVO2657" s="8"/>
      <c r="AVP2657" s="8"/>
      <c r="AVQ2657" s="8"/>
      <c r="AVR2657" s="8"/>
      <c r="AVS2657" s="8"/>
      <c r="AVT2657" s="8"/>
      <c r="AVU2657" s="8"/>
      <c r="AVV2657" s="8"/>
      <c r="AVW2657" s="8"/>
      <c r="AVX2657" s="8"/>
      <c r="AVY2657" s="8"/>
      <c r="AVZ2657" s="8"/>
      <c r="AWA2657" s="8"/>
      <c r="AWB2657" s="8"/>
      <c r="AWC2657" s="8"/>
      <c r="AWD2657" s="8"/>
      <c r="AWE2657" s="8"/>
      <c r="AWF2657" s="8"/>
      <c r="AWG2657" s="8"/>
      <c r="AWH2657" s="8"/>
      <c r="AWI2657" s="8"/>
      <c r="AWJ2657" s="8"/>
      <c r="AWK2657" s="8"/>
      <c r="AWL2657" s="8"/>
      <c r="AWM2657" s="8"/>
      <c r="AWN2657" s="8"/>
      <c r="AWO2657" s="8"/>
      <c r="AWP2657" s="8"/>
      <c r="AWQ2657" s="8"/>
      <c r="AWR2657" s="8"/>
      <c r="AWS2657" s="8"/>
      <c r="AWT2657" s="8"/>
      <c r="AWU2657" s="8"/>
      <c r="AWV2657" s="8"/>
      <c r="AWW2657" s="8"/>
      <c r="AWX2657" s="8"/>
      <c r="AWY2657" s="8"/>
      <c r="AWZ2657" s="8"/>
      <c r="AXA2657" s="8"/>
      <c r="AXB2657" s="8"/>
      <c r="AXC2657" s="8"/>
      <c r="AXD2657" s="8"/>
      <c r="AXE2657" s="8"/>
      <c r="AXF2657" s="8"/>
      <c r="AXG2657" s="8"/>
      <c r="AXH2657" s="8"/>
      <c r="AXI2657" s="8"/>
      <c r="AXJ2657" s="8"/>
      <c r="AXK2657" s="8"/>
      <c r="AXL2657" s="8"/>
      <c r="AXM2657" s="8"/>
      <c r="AXN2657" s="8"/>
      <c r="AXO2657" s="8"/>
      <c r="AXP2657" s="8"/>
      <c r="AXQ2657" s="8"/>
      <c r="AXR2657" s="8"/>
      <c r="AXS2657" s="8"/>
      <c r="AXT2657" s="8"/>
      <c r="AXU2657" s="8"/>
      <c r="AXV2657" s="8"/>
      <c r="AXW2657" s="8"/>
      <c r="AXX2657" s="8"/>
      <c r="AXY2657" s="8"/>
      <c r="AXZ2657" s="8"/>
      <c r="AYA2657" s="8"/>
      <c r="AYB2657" s="8"/>
      <c r="AYC2657" s="8"/>
      <c r="AYD2657" s="8"/>
      <c r="AYE2657" s="8"/>
      <c r="AYF2657" s="8"/>
      <c r="AYG2657" s="8"/>
      <c r="AYH2657" s="8"/>
      <c r="AYI2657" s="8"/>
      <c r="AYJ2657" s="8"/>
      <c r="AYK2657" s="8"/>
      <c r="AYL2657" s="8"/>
      <c r="AYM2657" s="8"/>
      <c r="AYN2657" s="8"/>
      <c r="AYO2657" s="8"/>
      <c r="AYP2657" s="8"/>
      <c r="AYQ2657" s="8"/>
      <c r="AYR2657" s="8"/>
      <c r="AYS2657" s="8"/>
      <c r="AYT2657" s="8"/>
      <c r="AYU2657" s="8"/>
      <c r="AYV2657" s="8"/>
      <c r="AYW2657" s="8"/>
      <c r="AYX2657" s="8"/>
      <c r="AYY2657" s="8"/>
      <c r="AYZ2657" s="8"/>
      <c r="AZA2657" s="8"/>
      <c r="AZB2657" s="8"/>
      <c r="AZC2657" s="8"/>
      <c r="AZD2657" s="8"/>
      <c r="AZE2657" s="8"/>
      <c r="AZF2657" s="8"/>
      <c r="AZG2657" s="8"/>
      <c r="AZH2657" s="8"/>
      <c r="AZI2657" s="8"/>
      <c r="AZJ2657" s="8"/>
      <c r="AZK2657" s="8"/>
      <c r="AZL2657" s="8"/>
      <c r="AZM2657" s="8"/>
      <c r="AZN2657" s="8"/>
      <c r="AZO2657" s="8"/>
      <c r="AZP2657" s="8"/>
      <c r="AZQ2657" s="8"/>
      <c r="AZR2657" s="8"/>
      <c r="AZS2657" s="8"/>
      <c r="AZT2657" s="8"/>
      <c r="AZU2657" s="8"/>
      <c r="AZV2657" s="8"/>
      <c r="AZW2657" s="8"/>
      <c r="AZX2657" s="8"/>
      <c r="AZY2657" s="8"/>
      <c r="AZZ2657" s="8"/>
      <c r="BAA2657" s="8"/>
      <c r="BAB2657" s="8"/>
      <c r="BAC2657" s="8"/>
      <c r="BAD2657" s="8"/>
      <c r="BAE2657" s="8"/>
      <c r="BAF2657" s="8"/>
      <c r="BAG2657" s="8"/>
      <c r="BAH2657" s="8"/>
      <c r="BAI2657" s="8"/>
      <c r="BAJ2657" s="8"/>
      <c r="BAK2657" s="8"/>
      <c r="BAL2657" s="8"/>
      <c r="BAM2657" s="8"/>
      <c r="BAN2657" s="8"/>
      <c r="BAO2657" s="8"/>
      <c r="BAP2657" s="8"/>
      <c r="BAQ2657" s="8"/>
      <c r="BAR2657" s="8"/>
      <c r="BAS2657" s="8"/>
      <c r="BAT2657" s="8"/>
      <c r="BAU2657" s="8"/>
      <c r="BAV2657" s="8"/>
      <c r="BAW2657" s="8"/>
      <c r="BAX2657" s="8"/>
      <c r="BAY2657" s="8"/>
      <c r="BAZ2657" s="8"/>
      <c r="BBA2657" s="8"/>
      <c r="BBB2657" s="8"/>
      <c r="BBC2657" s="8"/>
      <c r="BBD2657" s="8"/>
      <c r="BBE2657" s="8"/>
      <c r="BBF2657" s="8"/>
      <c r="BBG2657" s="8"/>
      <c r="BBH2657" s="8"/>
      <c r="BBI2657" s="8"/>
      <c r="BBJ2657" s="8"/>
      <c r="BBK2657" s="8"/>
      <c r="BBL2657" s="8"/>
      <c r="BBM2657" s="8"/>
      <c r="BBN2657" s="8"/>
      <c r="BBO2657" s="8"/>
      <c r="BBP2657" s="8"/>
      <c r="BBQ2657" s="8"/>
      <c r="BBR2657" s="8"/>
      <c r="BBS2657" s="8"/>
      <c r="BBT2657" s="8"/>
      <c r="BBU2657" s="8"/>
      <c r="BBV2657" s="8"/>
      <c r="BBW2657" s="8"/>
      <c r="BBX2657" s="8"/>
      <c r="BBY2657" s="8"/>
      <c r="BBZ2657" s="8"/>
      <c r="BCA2657" s="8"/>
      <c r="BCB2657" s="8"/>
      <c r="BCC2657" s="8"/>
      <c r="BCD2657" s="8"/>
      <c r="BCE2657" s="8"/>
      <c r="BCF2657" s="8"/>
      <c r="BCG2657" s="8"/>
      <c r="BCH2657" s="8"/>
      <c r="BCI2657" s="8"/>
      <c r="BCJ2657" s="8"/>
      <c r="BCK2657" s="8"/>
      <c r="BCL2657" s="8"/>
      <c r="BCM2657" s="8"/>
      <c r="BCN2657" s="8"/>
      <c r="BCO2657" s="8"/>
      <c r="BCP2657" s="8"/>
      <c r="BCQ2657" s="8"/>
      <c r="BCR2657" s="8"/>
      <c r="BCS2657" s="8"/>
      <c r="BCT2657" s="8"/>
      <c r="BCU2657" s="8"/>
      <c r="BCV2657" s="8"/>
      <c r="BCW2657" s="8"/>
      <c r="BCX2657" s="8"/>
      <c r="BCY2657" s="8"/>
      <c r="BCZ2657" s="8"/>
      <c r="BDA2657" s="8"/>
      <c r="BDB2657" s="8"/>
      <c r="BDC2657" s="8"/>
      <c r="BDD2657" s="8"/>
      <c r="BDE2657" s="8"/>
      <c r="BDF2657" s="8"/>
      <c r="BDG2657" s="8"/>
      <c r="BDH2657" s="8"/>
      <c r="BDI2657" s="8"/>
      <c r="BDJ2657" s="8"/>
      <c r="BDK2657" s="8"/>
      <c r="BDL2657" s="8"/>
      <c r="BDM2657" s="8"/>
      <c r="BDN2657" s="8"/>
      <c r="BDO2657" s="8"/>
      <c r="BDP2657" s="8"/>
      <c r="BDQ2657" s="8"/>
      <c r="BDR2657" s="8"/>
      <c r="BDS2657" s="8"/>
      <c r="BDT2657" s="8"/>
      <c r="BDU2657" s="8"/>
      <c r="BDV2657" s="8"/>
      <c r="BDW2657" s="8"/>
      <c r="BDX2657" s="8"/>
      <c r="BDY2657" s="8"/>
      <c r="BDZ2657" s="8"/>
      <c r="BEA2657" s="8"/>
      <c r="BEB2657" s="8"/>
      <c r="BEC2657" s="8"/>
      <c r="BED2657" s="8"/>
      <c r="BEE2657" s="8"/>
      <c r="BEF2657" s="8"/>
      <c r="BEG2657" s="8"/>
      <c r="BEH2657" s="8"/>
      <c r="BEI2657" s="8"/>
      <c r="BEJ2657" s="8"/>
      <c r="BEK2657" s="8"/>
      <c r="BEL2657" s="8"/>
      <c r="BEM2657" s="8"/>
      <c r="BEN2657" s="8"/>
      <c r="BEO2657" s="8"/>
      <c r="BEP2657" s="8"/>
      <c r="BEQ2657" s="8"/>
      <c r="BER2657" s="8"/>
      <c r="BES2657" s="8"/>
      <c r="BET2657" s="8"/>
      <c r="BEU2657" s="8"/>
      <c r="BEV2657" s="8"/>
      <c r="BEW2657" s="8"/>
      <c r="BEX2657" s="8"/>
      <c r="BEY2657" s="8"/>
      <c r="BEZ2657" s="8"/>
      <c r="BFA2657" s="8"/>
      <c r="BFB2657" s="8"/>
      <c r="BFC2657" s="8"/>
      <c r="BFD2657" s="8"/>
      <c r="BFE2657" s="8"/>
      <c r="BFF2657" s="8"/>
      <c r="BFG2657" s="8"/>
      <c r="BFH2657" s="8"/>
      <c r="BFI2657" s="8"/>
      <c r="BFJ2657" s="8"/>
      <c r="BFK2657" s="8"/>
      <c r="BFL2657" s="8"/>
      <c r="BFM2657" s="8"/>
      <c r="BFN2657" s="8"/>
      <c r="BFO2657" s="8"/>
      <c r="BFP2657" s="8"/>
      <c r="BFQ2657" s="8"/>
      <c r="BFR2657" s="8"/>
      <c r="BFS2657" s="8"/>
      <c r="BFT2657" s="8"/>
      <c r="BFU2657" s="8"/>
      <c r="BFV2657" s="8"/>
      <c r="BFW2657" s="8"/>
      <c r="BFX2657" s="8"/>
      <c r="BFY2657" s="8"/>
      <c r="BFZ2657" s="8"/>
      <c r="BGA2657" s="8"/>
      <c r="BGB2657" s="8"/>
      <c r="BGC2657" s="8"/>
      <c r="BGD2657" s="8"/>
      <c r="BGE2657" s="8"/>
      <c r="BGF2657" s="8"/>
      <c r="BGG2657" s="8"/>
      <c r="BGH2657" s="8"/>
      <c r="BGI2657" s="8"/>
      <c r="BGJ2657" s="8"/>
      <c r="BGK2657" s="8"/>
      <c r="BGL2657" s="8"/>
      <c r="BGM2657" s="8"/>
      <c r="BGN2657" s="8"/>
      <c r="BGO2657" s="8"/>
      <c r="BGP2657" s="8"/>
      <c r="BGQ2657" s="8"/>
      <c r="BGR2657" s="8"/>
      <c r="BGS2657" s="8"/>
      <c r="BGT2657" s="8"/>
      <c r="BGU2657" s="8"/>
      <c r="BGV2657" s="8"/>
      <c r="BGW2657" s="8"/>
      <c r="BGX2657" s="8"/>
      <c r="BGY2657" s="8"/>
      <c r="BGZ2657" s="8"/>
      <c r="BHA2657" s="8"/>
      <c r="BHB2657" s="8"/>
      <c r="BHC2657" s="8"/>
      <c r="BHD2657" s="8"/>
      <c r="BHE2657" s="8"/>
      <c r="BHF2657" s="8"/>
      <c r="BHG2657" s="8"/>
      <c r="BHH2657" s="8"/>
      <c r="BHI2657" s="8"/>
      <c r="BHJ2657" s="8"/>
      <c r="BHK2657" s="8"/>
      <c r="BHL2657" s="8"/>
      <c r="BHM2657" s="8"/>
      <c r="BHN2657" s="8"/>
      <c r="BHO2657" s="8"/>
      <c r="BHP2657" s="8"/>
      <c r="BHQ2657" s="8"/>
      <c r="BHR2657" s="8"/>
      <c r="BHS2657" s="8"/>
      <c r="BHT2657" s="8"/>
      <c r="BHU2657" s="8"/>
      <c r="BHV2657" s="8"/>
      <c r="BHW2657" s="8"/>
      <c r="BHX2657" s="8"/>
      <c r="BHY2657" s="8"/>
      <c r="BHZ2657" s="8"/>
      <c r="BIA2657" s="8"/>
      <c r="BIB2657" s="8"/>
      <c r="BIC2657" s="8"/>
      <c r="BID2657" s="8"/>
      <c r="BIE2657" s="8"/>
      <c r="BIF2657" s="8"/>
      <c r="BIG2657" s="8"/>
      <c r="BIH2657" s="8"/>
      <c r="BII2657" s="8"/>
      <c r="BIJ2657" s="8"/>
      <c r="BIK2657" s="8"/>
      <c r="BIL2657" s="8"/>
      <c r="BIM2657" s="8"/>
      <c r="BIN2657" s="8"/>
      <c r="BIO2657" s="8"/>
      <c r="BIP2657" s="8"/>
      <c r="BIQ2657" s="8"/>
      <c r="BIR2657" s="8"/>
      <c r="BIS2657" s="8"/>
      <c r="BIT2657" s="8"/>
      <c r="BIU2657" s="8"/>
      <c r="BIV2657" s="8"/>
      <c r="BIW2657" s="8"/>
      <c r="BIX2657" s="8"/>
      <c r="BIY2657" s="8"/>
      <c r="BIZ2657" s="8"/>
      <c r="BJA2657" s="8"/>
      <c r="BJB2657" s="8"/>
      <c r="BJC2657" s="8"/>
      <c r="BJD2657" s="8"/>
      <c r="BJE2657" s="8"/>
      <c r="BJF2657" s="8"/>
      <c r="BJG2657" s="8"/>
      <c r="BJH2657" s="8"/>
      <c r="BJI2657" s="8"/>
      <c r="BJJ2657" s="8"/>
      <c r="BJK2657" s="8"/>
      <c r="BJL2657" s="8"/>
      <c r="BJM2657" s="8"/>
      <c r="BJN2657" s="8"/>
      <c r="BJO2657" s="8"/>
      <c r="BJP2657" s="8"/>
      <c r="BJQ2657" s="8"/>
      <c r="BJR2657" s="8"/>
      <c r="BJS2657" s="8"/>
      <c r="BJT2657" s="8"/>
      <c r="BJU2657" s="8"/>
      <c r="BJV2657" s="8"/>
      <c r="BJW2657" s="8"/>
      <c r="BJX2657" s="8"/>
      <c r="BJY2657" s="8"/>
      <c r="BJZ2657" s="8"/>
      <c r="BKA2657" s="8"/>
      <c r="BKB2657" s="8"/>
      <c r="BKC2657" s="8"/>
      <c r="BKD2657" s="8"/>
      <c r="BKE2657" s="8"/>
      <c r="BKF2657" s="8"/>
      <c r="BKG2657" s="8"/>
      <c r="BKH2657" s="8"/>
      <c r="BKI2657" s="8"/>
      <c r="BKJ2657" s="8"/>
      <c r="BKK2657" s="8"/>
      <c r="BKL2657" s="8"/>
      <c r="BKM2657" s="8"/>
      <c r="BKN2657" s="8"/>
      <c r="BKO2657" s="8"/>
      <c r="BKP2657" s="8"/>
      <c r="BKQ2657" s="8"/>
      <c r="BKR2657" s="8"/>
      <c r="BKS2657" s="8"/>
      <c r="BKT2657" s="8"/>
      <c r="BKU2657" s="8"/>
      <c r="BKV2657" s="8"/>
      <c r="BKW2657" s="8"/>
      <c r="BKX2657" s="8"/>
      <c r="BKY2657" s="8"/>
      <c r="BKZ2657" s="8"/>
      <c r="BLA2657" s="8"/>
      <c r="BLB2657" s="8"/>
      <c r="BLC2657" s="8"/>
      <c r="BLD2657" s="8"/>
      <c r="BLE2657" s="8"/>
      <c r="BLF2657" s="8"/>
      <c r="BLG2657" s="8"/>
      <c r="BLH2657" s="8"/>
      <c r="BLI2657" s="8"/>
      <c r="BLJ2657" s="8"/>
      <c r="BLK2657" s="8"/>
      <c r="BLL2657" s="8"/>
      <c r="BLM2657" s="8"/>
      <c r="BLN2657" s="8"/>
      <c r="BLO2657" s="8"/>
      <c r="BLP2657" s="8"/>
      <c r="BLQ2657" s="8"/>
      <c r="BLR2657" s="8"/>
      <c r="BLS2657" s="8"/>
      <c r="BLT2657" s="8"/>
      <c r="BLU2657" s="8"/>
      <c r="BLV2657" s="8"/>
      <c r="BLW2657" s="8"/>
      <c r="BLX2657" s="8"/>
      <c r="BLY2657" s="8"/>
      <c r="BLZ2657" s="8"/>
      <c r="BMA2657" s="8"/>
      <c r="BMB2657" s="8"/>
      <c r="BMC2657" s="8"/>
      <c r="BMD2657" s="8"/>
      <c r="BME2657" s="8"/>
      <c r="BMF2657" s="8"/>
      <c r="BMG2657" s="8"/>
      <c r="BMH2657" s="8"/>
      <c r="BMI2657" s="8"/>
      <c r="BMJ2657" s="8"/>
      <c r="BMK2657" s="8"/>
      <c r="BML2657" s="8"/>
      <c r="BMM2657" s="8"/>
      <c r="BMN2657" s="8"/>
      <c r="BMO2657" s="8"/>
      <c r="BMP2657" s="8"/>
      <c r="BMQ2657" s="8"/>
      <c r="BMR2657" s="8"/>
      <c r="BMS2657" s="8"/>
      <c r="BMT2657" s="8"/>
      <c r="BMU2657" s="8"/>
      <c r="BMV2657" s="8"/>
      <c r="BMW2657" s="8"/>
      <c r="BMX2657" s="8"/>
      <c r="BMY2657" s="8"/>
      <c r="BMZ2657" s="8"/>
      <c r="BNA2657" s="8"/>
      <c r="BNB2657" s="8"/>
      <c r="BNC2657" s="8"/>
      <c r="BND2657" s="8"/>
      <c r="BNE2657" s="8"/>
      <c r="BNF2657" s="8"/>
      <c r="BNG2657" s="8"/>
      <c r="BNH2657" s="8"/>
      <c r="BNI2657" s="8"/>
      <c r="BNJ2657" s="8"/>
      <c r="BNK2657" s="8"/>
      <c r="BNL2657" s="8"/>
      <c r="BNM2657" s="8"/>
      <c r="BNN2657" s="8"/>
      <c r="BNO2657" s="8"/>
      <c r="BNP2657" s="8"/>
      <c r="BNQ2657" s="8"/>
      <c r="BNR2657" s="8"/>
      <c r="BNS2657" s="8"/>
      <c r="BNT2657" s="8"/>
      <c r="BNU2657" s="8"/>
      <c r="BNV2657" s="8"/>
      <c r="BNW2657" s="8"/>
      <c r="BNX2657" s="8"/>
      <c r="BNY2657" s="8"/>
      <c r="BNZ2657" s="8"/>
      <c r="BOA2657" s="8"/>
      <c r="BOB2657" s="8"/>
      <c r="BOC2657" s="8"/>
      <c r="BOD2657" s="8"/>
      <c r="BOE2657" s="8"/>
      <c r="BOF2657" s="8"/>
      <c r="BOG2657" s="8"/>
      <c r="BOH2657" s="8"/>
      <c r="BOI2657" s="8"/>
      <c r="BOJ2657" s="8"/>
      <c r="BOK2657" s="8"/>
      <c r="BOL2657" s="8"/>
      <c r="BOM2657" s="8"/>
      <c r="BON2657" s="8"/>
      <c r="BOO2657" s="8"/>
      <c r="BOP2657" s="8"/>
      <c r="BOQ2657" s="8"/>
      <c r="BOR2657" s="8"/>
      <c r="BOS2657" s="8"/>
      <c r="BOT2657" s="8"/>
      <c r="BOU2657" s="8"/>
      <c r="BOV2657" s="8"/>
      <c r="BOW2657" s="8"/>
      <c r="BOX2657" s="8"/>
      <c r="BOY2657" s="8"/>
      <c r="BOZ2657" s="8"/>
      <c r="BPA2657" s="8"/>
      <c r="BPB2657" s="8"/>
      <c r="BPC2657" s="8"/>
      <c r="BPD2657" s="8"/>
      <c r="BPE2657" s="8"/>
      <c r="BPF2657" s="8"/>
      <c r="BPG2657" s="8"/>
      <c r="BPH2657" s="8"/>
      <c r="BPI2657" s="8"/>
      <c r="BPJ2657" s="8"/>
      <c r="BPK2657" s="8"/>
      <c r="BPL2657" s="8"/>
      <c r="BPM2657" s="8"/>
      <c r="BPN2657" s="8"/>
      <c r="BPO2657" s="8"/>
      <c r="BPP2657" s="8"/>
      <c r="BPQ2657" s="8"/>
      <c r="BPR2657" s="8"/>
      <c r="BPS2657" s="8"/>
      <c r="BPT2657" s="8"/>
      <c r="BPU2657" s="8"/>
      <c r="BPV2657" s="8"/>
      <c r="BPW2657" s="8"/>
      <c r="BPX2657" s="8"/>
      <c r="BPY2657" s="8"/>
      <c r="BPZ2657" s="8"/>
      <c r="BQA2657" s="8"/>
      <c r="BQB2657" s="8"/>
      <c r="BQC2657" s="8"/>
      <c r="BQD2657" s="8"/>
      <c r="BQE2657" s="8"/>
      <c r="BQF2657" s="8"/>
      <c r="BQG2657" s="8"/>
      <c r="BQH2657" s="8"/>
      <c r="BQI2657" s="8"/>
      <c r="BQJ2657" s="8"/>
      <c r="BQK2657" s="8"/>
      <c r="BQL2657" s="8"/>
      <c r="BQM2657" s="8"/>
      <c r="BQN2657" s="8"/>
      <c r="BQO2657" s="8"/>
      <c r="BQP2657" s="8"/>
      <c r="BQQ2657" s="8"/>
      <c r="BQR2657" s="8"/>
      <c r="BQS2657" s="8"/>
      <c r="BQT2657" s="8"/>
      <c r="BQU2657" s="8"/>
      <c r="BQV2657" s="8"/>
      <c r="BQW2657" s="8"/>
      <c r="BQX2657" s="8"/>
      <c r="BQY2657" s="8"/>
      <c r="BQZ2657" s="8"/>
      <c r="BRA2657" s="8"/>
      <c r="BRB2657" s="8"/>
      <c r="BRC2657" s="8"/>
      <c r="BRD2657" s="8"/>
      <c r="BRE2657" s="8"/>
      <c r="BRF2657" s="8"/>
      <c r="BRG2657" s="8"/>
      <c r="BRH2657" s="8"/>
      <c r="BRI2657" s="8"/>
      <c r="BRJ2657" s="8"/>
      <c r="BRK2657" s="8"/>
      <c r="BRL2657" s="8"/>
      <c r="BRM2657" s="8"/>
      <c r="BRN2657" s="8"/>
      <c r="BRO2657" s="8"/>
      <c r="BRP2657" s="8"/>
      <c r="BRQ2657" s="8"/>
      <c r="BRR2657" s="8"/>
      <c r="BRS2657" s="8"/>
      <c r="BRT2657" s="8"/>
      <c r="BRU2657" s="8"/>
      <c r="BRV2657" s="8"/>
      <c r="BRW2657" s="8"/>
      <c r="BRX2657" s="8"/>
      <c r="BRY2657" s="8"/>
      <c r="BRZ2657" s="8"/>
      <c r="BSA2657" s="8"/>
      <c r="BSB2657" s="8"/>
      <c r="BSC2657" s="8"/>
      <c r="BSD2657" s="8"/>
      <c r="BSE2657" s="8"/>
      <c r="BSF2657" s="8"/>
      <c r="BSG2657" s="8"/>
      <c r="BSH2657" s="8"/>
      <c r="BSI2657" s="8"/>
      <c r="BSJ2657" s="8"/>
      <c r="BSK2657" s="8"/>
      <c r="BSL2657" s="8"/>
      <c r="BSM2657" s="8"/>
      <c r="BSN2657" s="8"/>
      <c r="BSO2657" s="8"/>
      <c r="BSP2657" s="8"/>
      <c r="BSQ2657" s="8"/>
      <c r="BSR2657" s="8"/>
      <c r="BSS2657" s="8"/>
      <c r="BST2657" s="8"/>
      <c r="BSU2657" s="8"/>
      <c r="BSV2657" s="8"/>
      <c r="BSW2657" s="8"/>
      <c r="BSX2657" s="8"/>
      <c r="BSY2657" s="8"/>
      <c r="BSZ2657" s="8"/>
      <c r="BTA2657" s="8"/>
      <c r="BTB2657" s="8"/>
      <c r="BTC2657" s="8"/>
      <c r="BTD2657" s="8"/>
      <c r="BTE2657" s="8"/>
      <c r="BTF2657" s="8"/>
      <c r="BTG2657" s="8"/>
      <c r="BTH2657" s="8"/>
      <c r="BTI2657" s="8"/>
      <c r="BTJ2657" s="8"/>
      <c r="BTK2657" s="8"/>
      <c r="BTL2657" s="8"/>
      <c r="BTM2657" s="8"/>
      <c r="BTN2657" s="8"/>
      <c r="BTO2657" s="8"/>
      <c r="BTP2657" s="8"/>
      <c r="BTQ2657" s="8"/>
      <c r="BTR2657" s="8"/>
      <c r="BTS2657" s="8"/>
      <c r="BTT2657" s="8"/>
      <c r="BTU2657" s="8"/>
      <c r="BTV2657" s="8"/>
      <c r="BTW2657" s="8"/>
      <c r="BTX2657" s="8"/>
      <c r="BTY2657" s="8"/>
      <c r="BTZ2657" s="8"/>
      <c r="BUA2657" s="8"/>
      <c r="BUB2657" s="8"/>
      <c r="BUC2657" s="8"/>
      <c r="BUD2657" s="8"/>
      <c r="BUE2657" s="8"/>
      <c r="BUF2657" s="8"/>
      <c r="BUG2657" s="8"/>
      <c r="BUH2657" s="8"/>
      <c r="BUI2657" s="8"/>
      <c r="BUJ2657" s="8"/>
      <c r="BUK2657" s="8"/>
      <c r="BUL2657" s="8"/>
      <c r="BUM2657" s="8"/>
      <c r="BUN2657" s="8"/>
      <c r="BUO2657" s="8"/>
      <c r="BUP2657" s="8"/>
      <c r="BUQ2657" s="8"/>
      <c r="BUR2657" s="8"/>
      <c r="BUS2657" s="8"/>
      <c r="BUT2657" s="8"/>
      <c r="BUU2657" s="8"/>
      <c r="BUV2657" s="8"/>
      <c r="BUW2657" s="8"/>
      <c r="BUX2657" s="8"/>
      <c r="BUY2657" s="8"/>
      <c r="BUZ2657" s="8"/>
      <c r="BVA2657" s="8"/>
      <c r="BVB2657" s="8"/>
      <c r="BVC2657" s="8"/>
      <c r="BVD2657" s="8"/>
      <c r="BVE2657" s="8"/>
      <c r="BVF2657" s="8"/>
      <c r="BVG2657" s="8"/>
      <c r="BVH2657" s="8"/>
      <c r="BVI2657" s="8"/>
      <c r="BVJ2657" s="8"/>
      <c r="BVK2657" s="8"/>
      <c r="BVL2657" s="8"/>
      <c r="BVM2657" s="8"/>
      <c r="BVN2657" s="8"/>
      <c r="BVO2657" s="8"/>
      <c r="BVP2657" s="8"/>
      <c r="BVQ2657" s="8"/>
      <c r="BVR2657" s="8"/>
      <c r="BVS2657" s="8"/>
      <c r="BVT2657" s="8"/>
      <c r="BVU2657" s="8"/>
      <c r="BVV2657" s="8"/>
      <c r="BVW2657" s="8"/>
      <c r="BVX2657" s="8"/>
      <c r="BVY2657" s="8"/>
      <c r="BVZ2657" s="8"/>
      <c r="BWA2657" s="8"/>
      <c r="BWB2657" s="8"/>
      <c r="BWC2657" s="8"/>
      <c r="BWD2657" s="8"/>
      <c r="BWE2657" s="8"/>
      <c r="BWF2657" s="8"/>
      <c r="BWG2657" s="8"/>
      <c r="BWH2657" s="8"/>
      <c r="BWI2657" s="8"/>
      <c r="BWJ2657" s="8"/>
      <c r="BWK2657" s="8"/>
      <c r="BWL2657" s="8"/>
      <c r="BWM2657" s="8"/>
      <c r="BWN2657" s="8"/>
      <c r="BWO2657" s="8"/>
      <c r="BWP2657" s="8"/>
      <c r="BWQ2657" s="8"/>
      <c r="BWR2657" s="8"/>
      <c r="BWS2657" s="8"/>
      <c r="BWT2657" s="8"/>
      <c r="BWU2657" s="8"/>
      <c r="BWV2657" s="8"/>
      <c r="BWW2657" s="8"/>
      <c r="BWX2657" s="8"/>
      <c r="BWY2657" s="8"/>
      <c r="BWZ2657" s="8"/>
      <c r="BXA2657" s="8"/>
      <c r="BXB2657" s="8"/>
      <c r="BXC2657" s="8"/>
      <c r="BXD2657" s="8"/>
      <c r="BXE2657" s="8"/>
      <c r="BXF2657" s="8"/>
      <c r="BXG2657" s="8"/>
      <c r="BXH2657" s="8"/>
      <c r="BXI2657" s="8"/>
      <c r="BXJ2657" s="8"/>
      <c r="BXK2657" s="8"/>
      <c r="BXL2657" s="8"/>
      <c r="BXM2657" s="8"/>
      <c r="BXN2657" s="8"/>
      <c r="BXO2657" s="8"/>
      <c r="BXP2657" s="8"/>
      <c r="BXQ2657" s="8"/>
      <c r="BXR2657" s="8"/>
      <c r="BXS2657" s="8"/>
      <c r="BXT2657" s="8"/>
      <c r="BXU2657" s="8"/>
      <c r="BXV2657" s="8"/>
      <c r="BXW2657" s="8"/>
      <c r="BXX2657" s="8"/>
      <c r="BXY2657" s="8"/>
      <c r="BXZ2657" s="8"/>
      <c r="BYA2657" s="8"/>
      <c r="BYB2657" s="8"/>
      <c r="BYC2657" s="8"/>
      <c r="BYD2657" s="8"/>
      <c r="BYE2657" s="8"/>
      <c r="BYF2657" s="8"/>
      <c r="BYG2657" s="8"/>
      <c r="BYH2657" s="8"/>
      <c r="BYI2657" s="8"/>
      <c r="BYJ2657" s="8"/>
      <c r="BYK2657" s="8"/>
      <c r="BYL2657" s="8"/>
      <c r="BYM2657" s="8"/>
      <c r="BYN2657" s="8"/>
      <c r="BYO2657" s="8"/>
      <c r="BYP2657" s="8"/>
      <c r="BYQ2657" s="8"/>
      <c r="BYR2657" s="8"/>
      <c r="BYS2657" s="8"/>
      <c r="BYT2657" s="8"/>
      <c r="BYU2657" s="8"/>
      <c r="BYV2657" s="8"/>
      <c r="BYW2657" s="8"/>
      <c r="BYX2657" s="8"/>
      <c r="BYY2657" s="8"/>
      <c r="BYZ2657" s="8"/>
      <c r="BZA2657" s="8"/>
      <c r="BZB2657" s="8"/>
      <c r="BZC2657" s="8"/>
      <c r="BZD2657" s="8"/>
      <c r="BZE2657" s="8"/>
      <c r="BZF2657" s="8"/>
      <c r="BZG2657" s="8"/>
      <c r="BZH2657" s="8"/>
      <c r="BZI2657" s="8"/>
      <c r="BZJ2657" s="8"/>
      <c r="BZK2657" s="8"/>
      <c r="BZL2657" s="8"/>
      <c r="BZM2657" s="8"/>
      <c r="BZN2657" s="8"/>
      <c r="BZO2657" s="8"/>
      <c r="BZP2657" s="8"/>
      <c r="BZQ2657" s="8"/>
      <c r="BZR2657" s="8"/>
      <c r="BZS2657" s="8"/>
      <c r="BZT2657" s="8"/>
      <c r="BZU2657" s="8"/>
      <c r="BZV2657" s="8"/>
      <c r="BZW2657" s="8"/>
      <c r="BZX2657" s="8"/>
      <c r="BZY2657" s="8"/>
      <c r="BZZ2657" s="8"/>
      <c r="CAA2657" s="8"/>
      <c r="CAB2657" s="8"/>
      <c r="CAC2657" s="8"/>
      <c r="CAD2657" s="8"/>
      <c r="CAE2657" s="8"/>
      <c r="CAF2657" s="8"/>
      <c r="CAG2657" s="8"/>
      <c r="CAH2657" s="8"/>
      <c r="CAI2657" s="8"/>
      <c r="CAJ2657" s="8"/>
      <c r="CAK2657" s="8"/>
      <c r="CAL2657" s="8"/>
      <c r="CAM2657" s="8"/>
      <c r="CAN2657" s="8"/>
      <c r="CAO2657" s="8"/>
      <c r="CAP2657" s="8"/>
      <c r="CAQ2657" s="8"/>
      <c r="CAR2657" s="8"/>
      <c r="CAS2657" s="8"/>
      <c r="CAT2657" s="8"/>
      <c r="CAU2657" s="8"/>
      <c r="CAV2657" s="8"/>
      <c r="CAW2657" s="8"/>
      <c r="CAX2657" s="8"/>
      <c r="CAY2657" s="8"/>
      <c r="CAZ2657" s="8"/>
      <c r="CBA2657" s="8"/>
      <c r="CBB2657" s="8"/>
      <c r="CBC2657" s="8"/>
      <c r="CBD2657" s="8"/>
      <c r="CBE2657" s="8"/>
      <c r="CBF2657" s="8"/>
      <c r="CBG2657" s="8"/>
      <c r="CBH2657" s="8"/>
      <c r="CBI2657" s="8"/>
      <c r="CBJ2657" s="8"/>
      <c r="CBK2657" s="8"/>
      <c r="CBL2657" s="8"/>
      <c r="CBM2657" s="8"/>
      <c r="CBN2657" s="8"/>
      <c r="CBO2657" s="8"/>
      <c r="CBP2657" s="8"/>
      <c r="CBQ2657" s="8"/>
      <c r="CBR2657" s="8"/>
      <c r="CBS2657" s="8"/>
      <c r="CBT2657" s="8"/>
      <c r="CBU2657" s="8"/>
      <c r="CBV2657" s="8"/>
      <c r="CBW2657" s="8"/>
      <c r="CBX2657" s="8"/>
      <c r="CBY2657" s="8"/>
      <c r="CBZ2657" s="8"/>
      <c r="CCA2657" s="8"/>
      <c r="CCB2657" s="8"/>
      <c r="CCC2657" s="8"/>
      <c r="CCD2657" s="8"/>
      <c r="CCE2657" s="8"/>
      <c r="CCF2657" s="8"/>
      <c r="CCG2657" s="8"/>
      <c r="CCH2657" s="8"/>
      <c r="CCI2657" s="8"/>
      <c r="CCJ2657" s="8"/>
      <c r="CCK2657" s="8"/>
      <c r="CCL2657" s="8"/>
      <c r="CCM2657" s="8"/>
      <c r="CCN2657" s="8"/>
      <c r="CCO2657" s="8"/>
      <c r="CCP2657" s="8"/>
      <c r="CCQ2657" s="8"/>
      <c r="CCR2657" s="8"/>
      <c r="CCS2657" s="8"/>
      <c r="CCT2657" s="8"/>
      <c r="CCU2657" s="8"/>
      <c r="CCV2657" s="8"/>
      <c r="CCW2657" s="8"/>
      <c r="CCX2657" s="8"/>
      <c r="CCY2657" s="8"/>
      <c r="CCZ2657" s="8"/>
      <c r="CDA2657" s="8"/>
      <c r="CDB2657" s="8"/>
      <c r="CDC2657" s="8"/>
      <c r="CDD2657" s="8"/>
      <c r="CDE2657" s="8"/>
      <c r="CDF2657" s="8"/>
      <c r="CDG2657" s="8"/>
      <c r="CDH2657" s="8"/>
      <c r="CDI2657" s="8"/>
      <c r="CDJ2657" s="8"/>
      <c r="CDK2657" s="8"/>
      <c r="CDL2657" s="8"/>
      <c r="CDM2657" s="8"/>
      <c r="CDN2657" s="8"/>
      <c r="CDO2657" s="8"/>
      <c r="CDP2657" s="8"/>
      <c r="CDQ2657" s="8"/>
      <c r="CDR2657" s="8"/>
      <c r="CDS2657" s="8"/>
      <c r="CDT2657" s="8"/>
      <c r="CDU2657" s="8"/>
      <c r="CDV2657" s="8"/>
      <c r="CDW2657" s="8"/>
      <c r="CDX2657" s="8"/>
      <c r="CDY2657" s="8"/>
      <c r="CDZ2657" s="8"/>
      <c r="CEA2657" s="8"/>
      <c r="CEB2657" s="8"/>
      <c r="CEC2657" s="8"/>
      <c r="CED2657" s="8"/>
      <c r="CEE2657" s="8"/>
      <c r="CEF2657" s="8"/>
      <c r="CEG2657" s="8"/>
      <c r="CEH2657" s="8"/>
      <c r="CEI2657" s="8"/>
      <c r="CEJ2657" s="8"/>
      <c r="CEK2657" s="8"/>
      <c r="CEL2657" s="8"/>
      <c r="CEM2657" s="8"/>
      <c r="CEN2657" s="8"/>
      <c r="CEO2657" s="8"/>
      <c r="CEP2657" s="8"/>
      <c r="CEQ2657" s="8"/>
      <c r="CER2657" s="8"/>
      <c r="CES2657" s="8"/>
      <c r="CET2657" s="8"/>
      <c r="CEU2657" s="8"/>
      <c r="CEV2657" s="8"/>
      <c r="CEW2657" s="8"/>
      <c r="CEX2657" s="8"/>
      <c r="CEY2657" s="8"/>
      <c r="CEZ2657" s="8"/>
      <c r="CFA2657" s="8"/>
      <c r="CFB2657" s="8"/>
      <c r="CFC2657" s="8"/>
      <c r="CFD2657" s="8"/>
      <c r="CFE2657" s="8"/>
      <c r="CFF2657" s="8"/>
      <c r="CFG2657" s="8"/>
      <c r="CFH2657" s="8"/>
      <c r="CFI2657" s="8"/>
      <c r="CFJ2657" s="8"/>
      <c r="CFK2657" s="8"/>
      <c r="CFL2657" s="8"/>
      <c r="CFM2657" s="8"/>
      <c r="CFN2657" s="8"/>
      <c r="CFO2657" s="8"/>
      <c r="CFP2657" s="8"/>
      <c r="CFQ2657" s="8"/>
      <c r="CFR2657" s="8"/>
      <c r="CFS2657" s="8"/>
      <c r="CFT2657" s="8"/>
      <c r="CFU2657" s="8"/>
      <c r="CFV2657" s="8"/>
      <c r="CFW2657" s="8"/>
      <c r="CFX2657" s="8"/>
      <c r="CFY2657" s="8"/>
      <c r="CFZ2657" s="8"/>
      <c r="CGA2657" s="8"/>
      <c r="CGB2657" s="8"/>
      <c r="CGC2657" s="8"/>
      <c r="CGD2657" s="8"/>
      <c r="CGE2657" s="8"/>
      <c r="CGF2657" s="8"/>
      <c r="CGG2657" s="8"/>
      <c r="CGH2657" s="8"/>
      <c r="CGI2657" s="8"/>
      <c r="CGJ2657" s="8"/>
      <c r="CGK2657" s="8"/>
      <c r="CGL2657" s="8"/>
      <c r="CGM2657" s="8"/>
      <c r="CGN2657" s="8"/>
      <c r="CGO2657" s="8"/>
      <c r="CGP2657" s="8"/>
      <c r="CGQ2657" s="8"/>
      <c r="CGR2657" s="8"/>
      <c r="CGS2657" s="8"/>
      <c r="CGT2657" s="8"/>
      <c r="CGU2657" s="8"/>
      <c r="CGV2657" s="8"/>
      <c r="CGW2657" s="8"/>
      <c r="CGX2657" s="8"/>
      <c r="CGY2657" s="8"/>
      <c r="CGZ2657" s="8"/>
      <c r="CHA2657" s="8"/>
      <c r="CHB2657" s="8"/>
      <c r="CHC2657" s="8"/>
      <c r="CHD2657" s="8"/>
      <c r="CHE2657" s="8"/>
      <c r="CHF2657" s="8"/>
      <c r="CHG2657" s="8"/>
      <c r="CHH2657" s="8"/>
      <c r="CHI2657" s="8"/>
      <c r="CHJ2657" s="8"/>
      <c r="CHK2657" s="8"/>
      <c r="CHL2657" s="8"/>
      <c r="CHM2657" s="8"/>
      <c r="CHN2657" s="8"/>
      <c r="CHO2657" s="8"/>
      <c r="CHP2657" s="8"/>
      <c r="CHQ2657" s="8"/>
      <c r="CHR2657" s="8"/>
      <c r="CHS2657" s="8"/>
      <c r="CHT2657" s="8"/>
      <c r="CHU2657" s="8"/>
      <c r="CHV2657" s="8"/>
      <c r="CHW2657" s="8"/>
      <c r="CHX2657" s="8"/>
      <c r="CHY2657" s="8"/>
      <c r="CHZ2657" s="8"/>
      <c r="CIA2657" s="8"/>
      <c r="CIB2657" s="8"/>
      <c r="CIC2657" s="8"/>
      <c r="CID2657" s="8"/>
      <c r="CIE2657" s="8"/>
      <c r="CIF2657" s="8"/>
      <c r="CIG2657" s="8"/>
      <c r="CIH2657" s="8"/>
      <c r="CII2657" s="8"/>
      <c r="CIJ2657" s="8"/>
      <c r="CIK2657" s="8"/>
      <c r="CIL2657" s="8"/>
      <c r="CIM2657" s="8"/>
      <c r="CIN2657" s="8"/>
      <c r="CIO2657" s="8"/>
      <c r="CIP2657" s="8"/>
      <c r="CIQ2657" s="8"/>
      <c r="CIR2657" s="8"/>
      <c r="CIS2657" s="8"/>
      <c r="CIT2657" s="8"/>
      <c r="CIU2657" s="8"/>
      <c r="CIV2657" s="8"/>
      <c r="CIW2657" s="8"/>
      <c r="CIX2657" s="8"/>
      <c r="CIY2657" s="8"/>
      <c r="CIZ2657" s="8"/>
      <c r="CJA2657" s="8"/>
      <c r="CJB2657" s="8"/>
      <c r="CJC2657" s="8"/>
      <c r="CJD2657" s="8"/>
      <c r="CJE2657" s="8"/>
      <c r="CJF2657" s="8"/>
      <c r="CJG2657" s="8"/>
      <c r="CJH2657" s="8"/>
      <c r="CJI2657" s="8"/>
      <c r="CJJ2657" s="8"/>
      <c r="CJK2657" s="8"/>
      <c r="CJL2657" s="8"/>
      <c r="CJM2657" s="8"/>
      <c r="CJN2657" s="8"/>
      <c r="CJO2657" s="8"/>
      <c r="CJP2657" s="8"/>
      <c r="CJQ2657" s="8"/>
      <c r="CJR2657" s="8"/>
      <c r="CJS2657" s="8"/>
      <c r="CJT2657" s="8"/>
      <c r="CJU2657" s="8"/>
      <c r="CJV2657" s="8"/>
      <c r="CJW2657" s="8"/>
      <c r="CJX2657" s="8"/>
      <c r="CJY2657" s="8"/>
      <c r="CJZ2657" s="8"/>
      <c r="CKA2657" s="8"/>
      <c r="CKB2657" s="8"/>
      <c r="CKC2657" s="8"/>
      <c r="CKD2657" s="8"/>
      <c r="CKE2657" s="8"/>
      <c r="CKF2657" s="8"/>
      <c r="CKG2657" s="8"/>
      <c r="CKH2657" s="8"/>
      <c r="CKI2657" s="8"/>
      <c r="CKJ2657" s="8"/>
      <c r="CKK2657" s="8"/>
      <c r="CKL2657" s="8"/>
      <c r="CKM2657" s="8"/>
      <c r="CKN2657" s="8"/>
      <c r="CKO2657" s="8"/>
      <c r="CKP2657" s="8"/>
      <c r="CKQ2657" s="8"/>
      <c r="CKR2657" s="8"/>
      <c r="CKS2657" s="8"/>
      <c r="CKT2657" s="8"/>
      <c r="CKU2657" s="8"/>
      <c r="CKV2657" s="8"/>
      <c r="CKW2657" s="8"/>
      <c r="CKX2657" s="8"/>
      <c r="CKY2657" s="8"/>
      <c r="CKZ2657" s="8"/>
      <c r="CLA2657" s="8"/>
      <c r="CLB2657" s="8"/>
      <c r="CLC2657" s="8"/>
      <c r="CLD2657" s="8"/>
      <c r="CLE2657" s="8"/>
      <c r="CLF2657" s="8"/>
      <c r="CLG2657" s="8"/>
      <c r="CLH2657" s="8"/>
      <c r="CLI2657" s="8"/>
      <c r="CLJ2657" s="8"/>
      <c r="CLK2657" s="8"/>
      <c r="CLL2657" s="8"/>
      <c r="CLM2657" s="8"/>
      <c r="CLN2657" s="8"/>
      <c r="CLO2657" s="8"/>
      <c r="CLP2657" s="8"/>
      <c r="CLQ2657" s="8"/>
      <c r="CLR2657" s="8"/>
      <c r="CLS2657" s="8"/>
      <c r="CLT2657" s="8"/>
      <c r="CLU2657" s="8"/>
      <c r="CLV2657" s="8"/>
      <c r="CLW2657" s="8"/>
      <c r="CLX2657" s="8"/>
      <c r="CLY2657" s="8"/>
      <c r="CLZ2657" s="8"/>
      <c r="CMA2657" s="8"/>
      <c r="CMB2657" s="8"/>
      <c r="CMC2657" s="8"/>
      <c r="CMD2657" s="8"/>
      <c r="CME2657" s="8"/>
      <c r="CMF2657" s="8"/>
      <c r="CMG2657" s="8"/>
      <c r="CMH2657" s="8"/>
      <c r="CMI2657" s="8"/>
      <c r="CMJ2657" s="8"/>
      <c r="CMK2657" s="8"/>
      <c r="CML2657" s="8"/>
      <c r="CMM2657" s="8"/>
      <c r="CMN2657" s="8"/>
      <c r="CMO2657" s="8"/>
      <c r="CMP2657" s="8"/>
      <c r="CMQ2657" s="8"/>
      <c r="CMR2657" s="8"/>
      <c r="CMS2657" s="8"/>
      <c r="CMT2657" s="8"/>
      <c r="CMU2657" s="8"/>
      <c r="CMV2657" s="8"/>
      <c r="CMW2657" s="8"/>
      <c r="CMX2657" s="8"/>
      <c r="CMY2657" s="8"/>
      <c r="CMZ2657" s="8"/>
      <c r="CNA2657" s="8"/>
      <c r="CNB2657" s="8"/>
      <c r="CNC2657" s="8"/>
      <c r="CND2657" s="8"/>
      <c r="CNE2657" s="8"/>
      <c r="CNF2657" s="8"/>
      <c r="CNG2657" s="8"/>
      <c r="CNH2657" s="8"/>
      <c r="CNI2657" s="8"/>
      <c r="CNJ2657" s="8"/>
      <c r="CNK2657" s="8"/>
      <c r="CNL2657" s="8"/>
      <c r="CNM2657" s="8"/>
      <c r="CNN2657" s="8"/>
      <c r="CNO2657" s="8"/>
      <c r="CNP2657" s="8"/>
      <c r="CNQ2657" s="8"/>
      <c r="CNR2657" s="8"/>
      <c r="CNS2657" s="8"/>
      <c r="CNT2657" s="8"/>
      <c r="CNU2657" s="8"/>
      <c r="CNV2657" s="8"/>
      <c r="CNW2657" s="8"/>
      <c r="CNX2657" s="8"/>
      <c r="CNY2657" s="8"/>
      <c r="CNZ2657" s="8"/>
      <c r="COA2657" s="8"/>
      <c r="COB2657" s="8"/>
      <c r="COC2657" s="8"/>
      <c r="COD2657" s="8"/>
      <c r="COE2657" s="8"/>
      <c r="COF2657" s="8"/>
      <c r="COG2657" s="8"/>
      <c r="COH2657" s="8"/>
      <c r="COI2657" s="8"/>
      <c r="COJ2657" s="8"/>
      <c r="COK2657" s="8"/>
      <c r="COL2657" s="8"/>
      <c r="COM2657" s="8"/>
      <c r="CON2657" s="8"/>
      <c r="COO2657" s="8"/>
      <c r="COP2657" s="8"/>
      <c r="COQ2657" s="8"/>
      <c r="COR2657" s="8"/>
      <c r="COS2657" s="8"/>
      <c r="COT2657" s="8"/>
      <c r="COU2657" s="8"/>
      <c r="COV2657" s="8"/>
      <c r="COW2657" s="8"/>
      <c r="COX2657" s="8"/>
      <c r="COY2657" s="8"/>
      <c r="COZ2657" s="8"/>
      <c r="CPA2657" s="8"/>
      <c r="CPB2657" s="8"/>
      <c r="CPC2657" s="8"/>
      <c r="CPD2657" s="8"/>
      <c r="CPE2657" s="8"/>
      <c r="CPF2657" s="8"/>
      <c r="CPG2657" s="8"/>
      <c r="CPH2657" s="8"/>
      <c r="CPI2657" s="8"/>
      <c r="CPJ2657" s="8"/>
      <c r="CPK2657" s="8"/>
      <c r="CPL2657" s="8"/>
      <c r="CPM2657" s="8"/>
      <c r="CPN2657" s="8"/>
      <c r="CPO2657" s="8"/>
      <c r="CPP2657" s="8"/>
      <c r="CPQ2657" s="8"/>
      <c r="CPR2657" s="8"/>
      <c r="CPS2657" s="8"/>
      <c r="CPT2657" s="8"/>
      <c r="CPU2657" s="8"/>
      <c r="CPV2657" s="8"/>
      <c r="CPW2657" s="8"/>
      <c r="CPX2657" s="8"/>
      <c r="CPY2657" s="8"/>
      <c r="CPZ2657" s="8"/>
      <c r="CQA2657" s="8"/>
      <c r="CQB2657" s="8"/>
      <c r="CQC2657" s="8"/>
      <c r="CQD2657" s="8"/>
      <c r="CQE2657" s="8"/>
      <c r="CQF2657" s="8"/>
      <c r="CQG2657" s="8"/>
      <c r="CQH2657" s="8"/>
      <c r="CQI2657" s="8"/>
      <c r="CQJ2657" s="8"/>
      <c r="CQK2657" s="8"/>
      <c r="CQL2657" s="8"/>
      <c r="CQM2657" s="8"/>
      <c r="CQN2657" s="8"/>
      <c r="CQO2657" s="8"/>
      <c r="CQP2657" s="8"/>
      <c r="CQQ2657" s="8"/>
      <c r="CQR2657" s="8"/>
      <c r="CQS2657" s="8"/>
      <c r="CQT2657" s="8"/>
      <c r="CQU2657" s="8"/>
      <c r="CQV2657" s="8"/>
      <c r="CQW2657" s="8"/>
      <c r="CQX2657" s="8"/>
      <c r="CQY2657" s="8"/>
      <c r="CQZ2657" s="8"/>
      <c r="CRA2657" s="8"/>
      <c r="CRB2657" s="8"/>
      <c r="CRC2657" s="8"/>
      <c r="CRD2657" s="8"/>
      <c r="CRE2657" s="8"/>
      <c r="CRF2657" s="8"/>
      <c r="CRG2657" s="8"/>
      <c r="CRH2657" s="8"/>
      <c r="CRI2657" s="8"/>
      <c r="CRJ2657" s="8"/>
      <c r="CRK2657" s="8"/>
      <c r="CRL2657" s="8"/>
      <c r="CRM2657" s="8"/>
      <c r="CRN2657" s="8"/>
      <c r="CRO2657" s="8"/>
      <c r="CRP2657" s="8"/>
      <c r="CRQ2657" s="8"/>
      <c r="CRR2657" s="8"/>
      <c r="CRS2657" s="8"/>
      <c r="CRT2657" s="8"/>
      <c r="CRU2657" s="8"/>
      <c r="CRV2657" s="8"/>
      <c r="CRW2657" s="8"/>
      <c r="CRX2657" s="8"/>
      <c r="CRY2657" s="8"/>
      <c r="CRZ2657" s="8"/>
      <c r="CSA2657" s="8"/>
      <c r="CSB2657" s="8"/>
      <c r="CSC2657" s="8"/>
      <c r="CSD2657" s="8"/>
      <c r="CSE2657" s="8"/>
      <c r="CSF2657" s="8"/>
      <c r="CSG2657" s="8"/>
      <c r="CSH2657" s="8"/>
      <c r="CSI2657" s="8"/>
      <c r="CSJ2657" s="8"/>
      <c r="CSK2657" s="8"/>
      <c r="CSL2657" s="8"/>
      <c r="CSM2657" s="8"/>
      <c r="CSN2657" s="8"/>
      <c r="CSO2657" s="8"/>
      <c r="CSP2657" s="8"/>
      <c r="CSQ2657" s="8"/>
      <c r="CSR2657" s="8"/>
      <c r="CSS2657" s="8"/>
      <c r="CST2657" s="8"/>
      <c r="CSU2657" s="8"/>
      <c r="CSV2657" s="8"/>
      <c r="CSW2657" s="8"/>
      <c r="CSX2657" s="8"/>
      <c r="CSY2657" s="8"/>
      <c r="CSZ2657" s="8"/>
      <c r="CTA2657" s="8"/>
      <c r="CTB2657" s="8"/>
      <c r="CTC2657" s="8"/>
      <c r="CTD2657" s="8"/>
      <c r="CTE2657" s="8"/>
      <c r="CTF2657" s="8"/>
      <c r="CTG2657" s="8"/>
      <c r="CTH2657" s="8"/>
      <c r="CTI2657" s="8"/>
      <c r="CTJ2657" s="8"/>
      <c r="CTK2657" s="8"/>
      <c r="CTL2657" s="8"/>
      <c r="CTM2657" s="8"/>
      <c r="CTN2657" s="8"/>
      <c r="CTO2657" s="8"/>
      <c r="CTP2657" s="8"/>
      <c r="CTQ2657" s="8"/>
      <c r="CTR2657" s="8"/>
      <c r="CTS2657" s="8"/>
      <c r="CTT2657" s="8"/>
      <c r="CTU2657" s="8"/>
      <c r="CTV2657" s="8"/>
      <c r="CTW2657" s="8"/>
      <c r="CTX2657" s="8"/>
      <c r="CTY2657" s="8"/>
      <c r="CTZ2657" s="8"/>
      <c r="CUA2657" s="8"/>
      <c r="CUB2657" s="8"/>
      <c r="CUC2657" s="8"/>
      <c r="CUD2657" s="8"/>
      <c r="CUE2657" s="8"/>
      <c r="CUF2657" s="8"/>
      <c r="CUG2657" s="8"/>
      <c r="CUH2657" s="8"/>
      <c r="CUI2657" s="8"/>
      <c r="CUJ2657" s="8"/>
      <c r="CUK2657" s="8"/>
      <c r="CUL2657" s="8"/>
      <c r="CUM2657" s="8"/>
      <c r="CUN2657" s="8"/>
      <c r="CUO2657" s="8"/>
      <c r="CUP2657" s="8"/>
      <c r="CUQ2657" s="8"/>
      <c r="CUR2657" s="8"/>
      <c r="CUS2657" s="8"/>
      <c r="CUT2657" s="8"/>
      <c r="CUU2657" s="8"/>
      <c r="CUV2657" s="8"/>
      <c r="CUW2657" s="8"/>
      <c r="CUX2657" s="8"/>
      <c r="CUY2657" s="8"/>
      <c r="CUZ2657" s="8"/>
      <c r="CVA2657" s="8"/>
      <c r="CVB2657" s="8"/>
      <c r="CVC2657" s="8"/>
      <c r="CVD2657" s="8"/>
      <c r="CVE2657" s="8"/>
      <c r="CVF2657" s="8"/>
      <c r="CVG2657" s="8"/>
      <c r="CVH2657" s="8"/>
      <c r="CVI2657" s="8"/>
      <c r="CVJ2657" s="8"/>
      <c r="CVK2657" s="8"/>
      <c r="CVL2657" s="8"/>
      <c r="CVM2657" s="8"/>
      <c r="CVN2657" s="8"/>
      <c r="CVO2657" s="8"/>
      <c r="CVP2657" s="8"/>
      <c r="CVQ2657" s="8"/>
      <c r="CVR2657" s="8"/>
      <c r="CVS2657" s="8"/>
      <c r="CVT2657" s="8"/>
      <c r="CVU2657" s="8"/>
      <c r="CVV2657" s="8"/>
      <c r="CVW2657" s="8"/>
      <c r="CVX2657" s="8"/>
      <c r="CVY2657" s="8"/>
      <c r="CVZ2657" s="8"/>
      <c r="CWA2657" s="8"/>
      <c r="CWB2657" s="8"/>
      <c r="CWC2657" s="8"/>
      <c r="CWD2657" s="8"/>
      <c r="CWE2657" s="8"/>
      <c r="CWF2657" s="8"/>
      <c r="CWG2657" s="8"/>
      <c r="CWH2657" s="8"/>
      <c r="CWI2657" s="8"/>
      <c r="CWJ2657" s="8"/>
      <c r="CWK2657" s="8"/>
      <c r="CWL2657" s="8"/>
      <c r="CWM2657" s="8"/>
      <c r="CWN2657" s="8"/>
      <c r="CWO2657" s="8"/>
      <c r="CWP2657" s="8"/>
      <c r="CWQ2657" s="8"/>
      <c r="CWR2657" s="8"/>
      <c r="CWS2657" s="8"/>
      <c r="CWT2657" s="8"/>
      <c r="CWU2657" s="8"/>
      <c r="CWV2657" s="8"/>
      <c r="CWW2657" s="8"/>
      <c r="CWX2657" s="8"/>
      <c r="CWY2657" s="8"/>
      <c r="CWZ2657" s="8"/>
      <c r="CXA2657" s="8"/>
      <c r="CXB2657" s="8"/>
      <c r="CXC2657" s="8"/>
      <c r="CXD2657" s="8"/>
      <c r="CXE2657" s="8"/>
      <c r="CXF2657" s="8"/>
      <c r="CXG2657" s="8"/>
      <c r="CXH2657" s="8"/>
      <c r="CXI2657" s="8"/>
      <c r="CXJ2657" s="8"/>
      <c r="CXK2657" s="8"/>
      <c r="CXL2657" s="8"/>
      <c r="CXM2657" s="8"/>
      <c r="CXN2657" s="8"/>
      <c r="CXO2657" s="8"/>
      <c r="CXP2657" s="8"/>
      <c r="CXQ2657" s="8"/>
      <c r="CXR2657" s="8"/>
      <c r="CXS2657" s="8"/>
      <c r="CXT2657" s="8"/>
      <c r="CXU2657" s="8"/>
      <c r="CXV2657" s="8"/>
      <c r="CXW2657" s="8"/>
      <c r="CXX2657" s="8"/>
      <c r="CXY2657" s="8"/>
      <c r="CXZ2657" s="8"/>
      <c r="CYA2657" s="8"/>
      <c r="CYB2657" s="8"/>
      <c r="CYC2657" s="8"/>
      <c r="CYD2657" s="8"/>
      <c r="CYE2657" s="8"/>
      <c r="CYF2657" s="8"/>
      <c r="CYG2657" s="8"/>
      <c r="CYH2657" s="8"/>
      <c r="CYI2657" s="8"/>
      <c r="CYJ2657" s="8"/>
      <c r="CYK2657" s="8"/>
      <c r="CYL2657" s="8"/>
      <c r="CYM2657" s="8"/>
      <c r="CYN2657" s="8"/>
      <c r="CYO2657" s="8"/>
      <c r="CYP2657" s="8"/>
      <c r="CYQ2657" s="8"/>
      <c r="CYR2657" s="8"/>
      <c r="CYS2657" s="8"/>
      <c r="CYT2657" s="8"/>
      <c r="CYU2657" s="8"/>
      <c r="CYV2657" s="8"/>
      <c r="CYW2657" s="8"/>
      <c r="CYX2657" s="8"/>
      <c r="CYY2657" s="8"/>
      <c r="CYZ2657" s="8"/>
      <c r="CZA2657" s="8"/>
      <c r="CZB2657" s="8"/>
      <c r="CZC2657" s="8"/>
      <c r="CZD2657" s="8"/>
      <c r="CZE2657" s="8"/>
      <c r="CZF2657" s="8"/>
      <c r="CZG2657" s="8"/>
      <c r="CZH2657" s="8"/>
      <c r="CZI2657" s="8"/>
      <c r="CZJ2657" s="8"/>
      <c r="CZK2657" s="8"/>
      <c r="CZL2657" s="8"/>
      <c r="CZM2657" s="8"/>
      <c r="CZN2657" s="8"/>
      <c r="CZO2657" s="8"/>
      <c r="CZP2657" s="8"/>
      <c r="CZQ2657" s="8"/>
      <c r="CZR2657" s="8"/>
      <c r="CZS2657" s="8"/>
      <c r="CZT2657" s="8"/>
      <c r="CZU2657" s="8"/>
      <c r="CZV2657" s="8"/>
      <c r="CZW2657" s="8"/>
      <c r="CZX2657" s="8"/>
      <c r="CZY2657" s="8"/>
      <c r="CZZ2657" s="8"/>
      <c r="DAA2657" s="8"/>
      <c r="DAB2657" s="8"/>
      <c r="DAC2657" s="8"/>
      <c r="DAD2657" s="8"/>
      <c r="DAE2657" s="8"/>
      <c r="DAF2657" s="8"/>
      <c r="DAG2657" s="8"/>
      <c r="DAH2657" s="8"/>
      <c r="DAI2657" s="8"/>
      <c r="DAJ2657" s="8"/>
      <c r="DAK2657" s="8"/>
      <c r="DAL2657" s="8"/>
      <c r="DAM2657" s="8"/>
      <c r="DAN2657" s="8"/>
      <c r="DAO2657" s="8"/>
      <c r="DAP2657" s="8"/>
      <c r="DAQ2657" s="8"/>
      <c r="DAR2657" s="8"/>
      <c r="DAS2657" s="8"/>
      <c r="DAT2657" s="8"/>
      <c r="DAU2657" s="8"/>
      <c r="DAV2657" s="8"/>
      <c r="DAW2657" s="8"/>
      <c r="DAX2657" s="8"/>
      <c r="DAY2657" s="8"/>
      <c r="DAZ2657" s="8"/>
      <c r="DBA2657" s="8"/>
      <c r="DBB2657" s="8"/>
      <c r="DBC2657" s="8"/>
      <c r="DBD2657" s="8"/>
      <c r="DBE2657" s="8"/>
      <c r="DBF2657" s="8"/>
      <c r="DBG2657" s="8"/>
      <c r="DBH2657" s="8"/>
      <c r="DBI2657" s="8"/>
      <c r="DBJ2657" s="8"/>
      <c r="DBK2657" s="8"/>
      <c r="DBL2657" s="8"/>
      <c r="DBM2657" s="8"/>
      <c r="DBN2657" s="8"/>
      <c r="DBO2657" s="8"/>
      <c r="DBP2657" s="8"/>
      <c r="DBQ2657" s="8"/>
      <c r="DBR2657" s="8"/>
      <c r="DBS2657" s="8"/>
      <c r="DBT2657" s="8"/>
      <c r="DBU2657" s="8"/>
      <c r="DBV2657" s="8"/>
      <c r="DBW2657" s="8"/>
      <c r="DBX2657" s="8"/>
      <c r="DBY2657" s="8"/>
      <c r="DBZ2657" s="8"/>
      <c r="DCA2657" s="8"/>
      <c r="DCB2657" s="8"/>
      <c r="DCC2657" s="8"/>
      <c r="DCD2657" s="8"/>
      <c r="DCE2657" s="8"/>
      <c r="DCF2657" s="8"/>
      <c r="DCG2657" s="8"/>
      <c r="DCH2657" s="8"/>
      <c r="DCI2657" s="8"/>
      <c r="DCJ2657" s="8"/>
      <c r="DCK2657" s="8"/>
      <c r="DCL2657" s="8"/>
      <c r="DCM2657" s="8"/>
      <c r="DCN2657" s="8"/>
      <c r="DCO2657" s="8"/>
      <c r="DCP2657" s="8"/>
      <c r="DCQ2657" s="8"/>
      <c r="DCR2657" s="8"/>
      <c r="DCS2657" s="8"/>
      <c r="DCT2657" s="8"/>
      <c r="DCU2657" s="8"/>
      <c r="DCV2657" s="8"/>
      <c r="DCW2657" s="8"/>
      <c r="DCX2657" s="8"/>
      <c r="DCY2657" s="8"/>
      <c r="DCZ2657" s="8"/>
      <c r="DDA2657" s="8"/>
      <c r="DDB2657" s="8"/>
      <c r="DDC2657" s="8"/>
      <c r="DDD2657" s="8"/>
      <c r="DDE2657" s="8"/>
      <c r="DDF2657" s="8"/>
      <c r="DDG2657" s="8"/>
      <c r="DDH2657" s="8"/>
      <c r="DDI2657" s="8"/>
      <c r="DDJ2657" s="8"/>
      <c r="DDK2657" s="8"/>
      <c r="DDL2657" s="8"/>
      <c r="DDM2657" s="8"/>
      <c r="DDN2657" s="8"/>
      <c r="DDO2657" s="8"/>
      <c r="DDP2657" s="8"/>
      <c r="DDQ2657" s="8"/>
      <c r="DDR2657" s="8"/>
      <c r="DDS2657" s="8"/>
      <c r="DDT2657" s="8"/>
      <c r="DDU2657" s="8"/>
      <c r="DDV2657" s="8"/>
      <c r="DDW2657" s="8"/>
      <c r="DDX2657" s="8"/>
      <c r="DDY2657" s="8"/>
      <c r="DDZ2657" s="8"/>
      <c r="DEA2657" s="8"/>
      <c r="DEB2657" s="8"/>
      <c r="DEC2657" s="8"/>
      <c r="DED2657" s="8"/>
      <c r="DEE2657" s="8"/>
      <c r="DEF2657" s="8"/>
      <c r="DEG2657" s="8"/>
      <c r="DEH2657" s="8"/>
      <c r="DEI2657" s="8"/>
      <c r="DEJ2657" s="8"/>
      <c r="DEK2657" s="8"/>
      <c r="DEL2657" s="8"/>
      <c r="DEM2657" s="8"/>
      <c r="DEN2657" s="8"/>
      <c r="DEO2657" s="8"/>
      <c r="DEP2657" s="8"/>
      <c r="DEQ2657" s="8"/>
      <c r="DER2657" s="8"/>
      <c r="DES2657" s="8"/>
      <c r="DET2657" s="8"/>
      <c r="DEU2657" s="8"/>
      <c r="DEV2657" s="8"/>
      <c r="DEW2657" s="8"/>
      <c r="DEX2657" s="8"/>
      <c r="DEY2657" s="8"/>
      <c r="DEZ2657" s="8"/>
      <c r="DFA2657" s="8"/>
      <c r="DFB2657" s="8"/>
      <c r="DFC2657" s="8"/>
      <c r="DFD2657" s="8"/>
      <c r="DFE2657" s="8"/>
      <c r="DFF2657" s="8"/>
      <c r="DFG2657" s="8"/>
      <c r="DFH2657" s="8"/>
      <c r="DFI2657" s="8"/>
      <c r="DFJ2657" s="8"/>
      <c r="DFK2657" s="8"/>
      <c r="DFL2657" s="8"/>
      <c r="DFM2657" s="8"/>
      <c r="DFN2657" s="8"/>
      <c r="DFO2657" s="8"/>
      <c r="DFP2657" s="8"/>
      <c r="DFQ2657" s="8"/>
      <c r="DFR2657" s="8"/>
      <c r="DFS2657" s="8"/>
      <c r="DFT2657" s="8"/>
      <c r="DFU2657" s="8"/>
      <c r="DFV2657" s="8"/>
      <c r="DFW2657" s="8"/>
      <c r="DFX2657" s="8"/>
      <c r="DFY2657" s="8"/>
      <c r="DFZ2657" s="8"/>
      <c r="DGA2657" s="8"/>
      <c r="DGB2657" s="8"/>
      <c r="DGC2657" s="8"/>
      <c r="DGD2657" s="8"/>
      <c r="DGE2657" s="8"/>
      <c r="DGF2657" s="8"/>
      <c r="DGG2657" s="8"/>
      <c r="DGH2657" s="8"/>
      <c r="DGI2657" s="8"/>
      <c r="DGJ2657" s="8"/>
      <c r="DGK2657" s="8"/>
      <c r="DGL2657" s="8"/>
      <c r="DGM2657" s="8"/>
      <c r="DGN2657" s="8"/>
      <c r="DGO2657" s="8"/>
      <c r="DGP2657" s="8"/>
      <c r="DGQ2657" s="8"/>
      <c r="DGR2657" s="8"/>
      <c r="DGS2657" s="8"/>
      <c r="DGT2657" s="8"/>
      <c r="DGU2657" s="8"/>
      <c r="DGV2657" s="8"/>
      <c r="DGW2657" s="8"/>
      <c r="DGX2657" s="8"/>
      <c r="DGY2657" s="8"/>
      <c r="DGZ2657" s="8"/>
      <c r="DHA2657" s="8"/>
      <c r="DHB2657" s="8"/>
      <c r="DHC2657" s="8"/>
      <c r="DHD2657" s="8"/>
      <c r="DHE2657" s="8"/>
      <c r="DHF2657" s="8"/>
      <c r="DHG2657" s="8"/>
      <c r="DHH2657" s="8"/>
      <c r="DHI2657" s="8"/>
      <c r="DHJ2657" s="8"/>
      <c r="DHK2657" s="8"/>
      <c r="DHL2657" s="8"/>
      <c r="DHM2657" s="8"/>
      <c r="DHN2657" s="8"/>
      <c r="DHO2657" s="8"/>
      <c r="DHP2657" s="8"/>
      <c r="DHQ2657" s="8"/>
      <c r="DHR2657" s="8"/>
      <c r="DHS2657" s="8"/>
      <c r="DHT2657" s="8"/>
      <c r="DHU2657" s="8"/>
      <c r="DHV2657" s="8"/>
      <c r="DHW2657" s="8"/>
      <c r="DHX2657" s="8"/>
      <c r="DHY2657" s="8"/>
      <c r="DHZ2657" s="8"/>
      <c r="DIA2657" s="8"/>
      <c r="DIB2657" s="8"/>
      <c r="DIC2657" s="8"/>
      <c r="DID2657" s="8"/>
      <c r="DIE2657" s="8"/>
      <c r="DIF2657" s="8"/>
      <c r="DIG2657" s="8"/>
      <c r="DIH2657" s="8"/>
      <c r="DII2657" s="8"/>
      <c r="DIJ2657" s="8"/>
      <c r="DIK2657" s="8"/>
      <c r="DIL2657" s="8"/>
      <c r="DIM2657" s="8"/>
      <c r="DIN2657" s="8"/>
      <c r="DIO2657" s="8"/>
      <c r="DIP2657" s="8"/>
      <c r="DIQ2657" s="8"/>
      <c r="DIR2657" s="8"/>
      <c r="DIS2657" s="8"/>
      <c r="DIT2657" s="8"/>
      <c r="DIU2657" s="8"/>
      <c r="DIV2657" s="8"/>
      <c r="DIW2657" s="8"/>
      <c r="DIX2657" s="8"/>
      <c r="DIY2657" s="8"/>
      <c r="DIZ2657" s="8"/>
      <c r="DJA2657" s="8"/>
      <c r="DJB2657" s="8"/>
      <c r="DJC2657" s="8"/>
      <c r="DJD2657" s="8"/>
      <c r="DJE2657" s="8"/>
      <c r="DJF2657" s="8"/>
      <c r="DJG2657" s="8"/>
      <c r="DJH2657" s="8"/>
      <c r="DJI2657" s="8"/>
      <c r="DJJ2657" s="8"/>
      <c r="DJK2657" s="8"/>
      <c r="DJL2657" s="8"/>
      <c r="DJM2657" s="8"/>
      <c r="DJN2657" s="8"/>
      <c r="DJO2657" s="8"/>
      <c r="DJP2657" s="8"/>
      <c r="DJQ2657" s="8"/>
      <c r="DJR2657" s="8"/>
      <c r="DJS2657" s="8"/>
      <c r="DJT2657" s="8"/>
      <c r="DJU2657" s="8"/>
      <c r="DJV2657" s="8"/>
      <c r="DJW2657" s="8"/>
      <c r="DJX2657" s="8"/>
      <c r="DJY2657" s="8"/>
      <c r="DJZ2657" s="8"/>
      <c r="DKA2657" s="8"/>
      <c r="DKB2657" s="8"/>
      <c r="DKC2657" s="8"/>
      <c r="DKD2657" s="8"/>
      <c r="DKE2657" s="8"/>
      <c r="DKF2657" s="8"/>
      <c r="DKG2657" s="8"/>
      <c r="DKH2657" s="8"/>
      <c r="DKI2657" s="8"/>
      <c r="DKJ2657" s="8"/>
      <c r="DKK2657" s="8"/>
      <c r="DKL2657" s="8"/>
      <c r="DKM2657" s="8"/>
      <c r="DKN2657" s="8"/>
      <c r="DKO2657" s="8"/>
      <c r="DKP2657" s="8"/>
      <c r="DKQ2657" s="8"/>
      <c r="DKR2657" s="8"/>
      <c r="DKS2657" s="8"/>
      <c r="DKT2657" s="8"/>
      <c r="DKU2657" s="8"/>
      <c r="DKV2657" s="8"/>
      <c r="DKW2657" s="8"/>
      <c r="DKX2657" s="8"/>
      <c r="DKY2657" s="8"/>
      <c r="DKZ2657" s="8"/>
      <c r="DLA2657" s="8"/>
      <c r="DLB2657" s="8"/>
      <c r="DLC2657" s="8"/>
      <c r="DLD2657" s="8"/>
      <c r="DLE2657" s="8"/>
      <c r="DLF2657" s="8"/>
      <c r="DLG2657" s="8"/>
      <c r="DLH2657" s="8"/>
      <c r="DLI2657" s="8"/>
      <c r="DLJ2657" s="8"/>
      <c r="DLK2657" s="8"/>
      <c r="DLL2657" s="8"/>
      <c r="DLM2657" s="8"/>
      <c r="DLN2657" s="8"/>
      <c r="DLO2657" s="8"/>
      <c r="DLP2657" s="8"/>
      <c r="DLQ2657" s="8"/>
      <c r="DLR2657" s="8"/>
      <c r="DLS2657" s="8"/>
      <c r="DLT2657" s="8"/>
      <c r="DLU2657" s="8"/>
      <c r="DLV2657" s="8"/>
      <c r="DLW2657" s="8"/>
      <c r="DLX2657" s="8"/>
      <c r="DLY2657" s="8"/>
      <c r="DLZ2657" s="8"/>
      <c r="DMA2657" s="8"/>
      <c r="DMB2657" s="8"/>
      <c r="DMC2657" s="8"/>
      <c r="DMD2657" s="8"/>
      <c r="DME2657" s="8"/>
      <c r="DMF2657" s="8"/>
      <c r="DMG2657" s="8"/>
      <c r="DMH2657" s="8"/>
      <c r="DMI2657" s="8"/>
      <c r="DMJ2657" s="8"/>
      <c r="DMK2657" s="8"/>
      <c r="DML2657" s="8"/>
      <c r="DMM2657" s="8"/>
      <c r="DMN2657" s="8"/>
      <c r="DMO2657" s="8"/>
      <c r="DMP2657" s="8"/>
      <c r="DMQ2657" s="8"/>
      <c r="DMR2657" s="8"/>
      <c r="DMS2657" s="8"/>
      <c r="DMT2657" s="8"/>
      <c r="DMU2657" s="8"/>
      <c r="DMV2657" s="8"/>
      <c r="DMW2657" s="8"/>
      <c r="DMX2657" s="8"/>
      <c r="DMY2657" s="8"/>
      <c r="DMZ2657" s="8"/>
      <c r="DNA2657" s="8"/>
      <c r="DNB2657" s="8"/>
      <c r="DNC2657" s="8"/>
      <c r="DND2657" s="8"/>
      <c r="DNE2657" s="8"/>
      <c r="DNF2657" s="8"/>
      <c r="DNG2657" s="8"/>
      <c r="DNH2657" s="8"/>
      <c r="DNI2657" s="8"/>
      <c r="DNJ2657" s="8"/>
      <c r="DNK2657" s="8"/>
      <c r="DNL2657" s="8"/>
      <c r="DNM2657" s="8"/>
      <c r="DNN2657" s="8"/>
      <c r="DNO2657" s="8"/>
      <c r="DNP2657" s="8"/>
      <c r="DNQ2657" s="8"/>
      <c r="DNR2657" s="8"/>
      <c r="DNS2657" s="8"/>
      <c r="DNT2657" s="8"/>
      <c r="DNU2657" s="8"/>
      <c r="DNV2657" s="8"/>
      <c r="DNW2657" s="8"/>
      <c r="DNX2657" s="8"/>
      <c r="DNY2657" s="8"/>
      <c r="DNZ2657" s="8"/>
      <c r="DOA2657" s="8"/>
      <c r="DOB2657" s="8"/>
      <c r="DOC2657" s="8"/>
      <c r="DOD2657" s="8"/>
      <c r="DOE2657" s="8"/>
      <c r="DOF2657" s="8"/>
      <c r="DOG2657" s="8"/>
      <c r="DOH2657" s="8"/>
      <c r="DOI2657" s="8"/>
      <c r="DOJ2657" s="8"/>
      <c r="DOK2657" s="8"/>
      <c r="DOL2657" s="8"/>
      <c r="DOM2657" s="8"/>
      <c r="DON2657" s="8"/>
      <c r="DOO2657" s="8"/>
      <c r="DOP2657" s="8"/>
      <c r="DOQ2657" s="8"/>
      <c r="DOR2657" s="8"/>
      <c r="DOS2657" s="8"/>
      <c r="DOT2657" s="8"/>
      <c r="DOU2657" s="8"/>
      <c r="DOV2657" s="8"/>
      <c r="DOW2657" s="8"/>
      <c r="DOX2657" s="8"/>
      <c r="DOY2657" s="8"/>
      <c r="DOZ2657" s="8"/>
      <c r="DPA2657" s="8"/>
      <c r="DPB2657" s="8"/>
      <c r="DPC2657" s="8"/>
      <c r="DPD2657" s="8"/>
      <c r="DPE2657" s="8"/>
      <c r="DPF2657" s="8"/>
      <c r="DPG2657" s="8"/>
      <c r="DPH2657" s="8"/>
      <c r="DPI2657" s="8"/>
      <c r="DPJ2657" s="8"/>
      <c r="DPK2657" s="8"/>
      <c r="DPL2657" s="8"/>
      <c r="DPM2657" s="8"/>
      <c r="DPN2657" s="8"/>
      <c r="DPO2657" s="8"/>
      <c r="DPP2657" s="8"/>
      <c r="DPQ2657" s="8"/>
      <c r="DPR2657" s="8"/>
      <c r="DPS2657" s="8"/>
      <c r="DPT2657" s="8"/>
      <c r="DPU2657" s="8"/>
      <c r="DPV2657" s="8"/>
      <c r="DPW2657" s="8"/>
      <c r="DPX2657" s="8"/>
      <c r="DPY2657" s="8"/>
      <c r="DPZ2657" s="8"/>
      <c r="DQA2657" s="8"/>
      <c r="DQB2657" s="8"/>
      <c r="DQC2657" s="8"/>
      <c r="DQD2657" s="8"/>
      <c r="DQE2657" s="8"/>
      <c r="DQF2657" s="8"/>
      <c r="DQG2657" s="8"/>
      <c r="DQH2657" s="8"/>
      <c r="DQI2657" s="8"/>
      <c r="DQJ2657" s="8"/>
      <c r="DQK2657" s="8"/>
      <c r="DQL2657" s="8"/>
      <c r="DQM2657" s="8"/>
      <c r="DQN2657" s="8"/>
      <c r="DQO2657" s="8"/>
      <c r="DQP2657" s="8"/>
      <c r="DQQ2657" s="8"/>
      <c r="DQR2657" s="8"/>
      <c r="DQS2657" s="8"/>
      <c r="DQT2657" s="8"/>
      <c r="DQU2657" s="8"/>
      <c r="DQV2657" s="8"/>
      <c r="DQW2657" s="8"/>
      <c r="DQX2657" s="8"/>
      <c r="DQY2657" s="8"/>
      <c r="DQZ2657" s="8"/>
      <c r="DRA2657" s="8"/>
      <c r="DRB2657" s="8"/>
      <c r="DRC2657" s="8"/>
      <c r="DRD2657" s="8"/>
      <c r="DRE2657" s="8"/>
      <c r="DRF2657" s="8"/>
      <c r="DRG2657" s="8"/>
      <c r="DRH2657" s="8"/>
      <c r="DRI2657" s="8"/>
      <c r="DRJ2657" s="8"/>
      <c r="DRK2657" s="8"/>
      <c r="DRL2657" s="8"/>
      <c r="DRM2657" s="8"/>
      <c r="DRN2657" s="8"/>
      <c r="DRO2657" s="8"/>
      <c r="DRP2657" s="8"/>
      <c r="DRQ2657" s="8"/>
      <c r="DRR2657" s="8"/>
      <c r="DRS2657" s="8"/>
      <c r="DRT2657" s="8"/>
      <c r="DRU2657" s="8"/>
      <c r="DRV2657" s="8"/>
      <c r="DRW2657" s="8"/>
      <c r="DRX2657" s="8"/>
      <c r="DRY2657" s="8"/>
      <c r="DRZ2657" s="8"/>
      <c r="DSA2657" s="8"/>
      <c r="DSB2657" s="8"/>
      <c r="DSC2657" s="8"/>
      <c r="DSD2657" s="8"/>
      <c r="DSE2657" s="8"/>
      <c r="DSF2657" s="8"/>
      <c r="DSG2657" s="8"/>
      <c r="DSH2657" s="8"/>
      <c r="DSI2657" s="8"/>
      <c r="DSJ2657" s="8"/>
      <c r="DSK2657" s="8"/>
      <c r="DSL2657" s="8"/>
      <c r="DSM2657" s="8"/>
      <c r="DSN2657" s="8"/>
      <c r="DSO2657" s="8"/>
      <c r="DSP2657" s="8"/>
      <c r="DSQ2657" s="8"/>
      <c r="DSR2657" s="8"/>
      <c r="DSS2657" s="8"/>
      <c r="DST2657" s="8"/>
      <c r="DSU2657" s="8"/>
      <c r="DSV2657" s="8"/>
      <c r="DSW2657" s="8"/>
      <c r="DSX2657" s="8"/>
      <c r="DSY2657" s="8"/>
      <c r="DSZ2657" s="8"/>
      <c r="DTA2657" s="8"/>
      <c r="DTB2657" s="8"/>
      <c r="DTC2657" s="8"/>
      <c r="DTD2657" s="8"/>
      <c r="DTE2657" s="8"/>
      <c r="DTF2657" s="8"/>
      <c r="DTG2657" s="8"/>
      <c r="DTH2657" s="8"/>
      <c r="DTI2657" s="8"/>
      <c r="DTJ2657" s="8"/>
      <c r="DTK2657" s="8"/>
      <c r="DTL2657" s="8"/>
      <c r="DTM2657" s="8"/>
      <c r="DTN2657" s="8"/>
      <c r="DTO2657" s="8"/>
      <c r="DTP2657" s="8"/>
      <c r="DTQ2657" s="8"/>
      <c r="DTR2657" s="8"/>
      <c r="DTS2657" s="8"/>
      <c r="DTT2657" s="8"/>
      <c r="DTU2657" s="8"/>
      <c r="DTV2657" s="8"/>
      <c r="DTW2657" s="8"/>
      <c r="DTX2657" s="8"/>
      <c r="DTY2657" s="8"/>
      <c r="DTZ2657" s="8"/>
      <c r="DUA2657" s="8"/>
      <c r="DUB2657" s="8"/>
      <c r="DUC2657" s="8"/>
      <c r="DUD2657" s="8"/>
      <c r="DUE2657" s="8"/>
      <c r="DUF2657" s="8"/>
      <c r="DUG2657" s="8"/>
      <c r="DUH2657" s="8"/>
      <c r="DUI2657" s="8"/>
      <c r="DUJ2657" s="8"/>
      <c r="DUK2657" s="8"/>
      <c r="DUL2657" s="8"/>
      <c r="DUM2657" s="8"/>
      <c r="DUN2657" s="8"/>
      <c r="DUO2657" s="8"/>
      <c r="DUP2657" s="8"/>
      <c r="DUQ2657" s="8"/>
      <c r="DUR2657" s="8"/>
      <c r="DUS2657" s="8"/>
      <c r="DUT2657" s="8"/>
      <c r="DUU2657" s="8"/>
      <c r="DUV2657" s="8"/>
      <c r="DUW2657" s="8"/>
      <c r="DUX2657" s="8"/>
      <c r="DUY2657" s="8"/>
      <c r="DUZ2657" s="8"/>
      <c r="DVA2657" s="8"/>
      <c r="DVB2657" s="8"/>
      <c r="DVC2657" s="8"/>
      <c r="DVD2657" s="8"/>
      <c r="DVE2657" s="8"/>
      <c r="DVF2657" s="8"/>
      <c r="DVG2657" s="8"/>
      <c r="DVH2657" s="8"/>
      <c r="DVI2657" s="8"/>
      <c r="DVJ2657" s="8"/>
      <c r="DVK2657" s="8"/>
      <c r="DVL2657" s="8"/>
      <c r="DVM2657" s="8"/>
      <c r="DVN2657" s="8"/>
      <c r="DVO2657" s="8"/>
      <c r="DVP2657" s="8"/>
      <c r="DVQ2657" s="8"/>
      <c r="DVR2657" s="8"/>
      <c r="DVS2657" s="8"/>
      <c r="DVT2657" s="8"/>
      <c r="DVU2657" s="8"/>
      <c r="DVV2657" s="8"/>
      <c r="DVW2657" s="8"/>
      <c r="DVX2657" s="8"/>
      <c r="DVY2657" s="8"/>
      <c r="DVZ2657" s="8"/>
      <c r="DWA2657" s="8"/>
      <c r="DWB2657" s="8"/>
      <c r="DWC2657" s="8"/>
      <c r="DWD2657" s="8"/>
      <c r="DWE2657" s="8"/>
      <c r="DWF2657" s="8"/>
      <c r="DWG2657" s="8"/>
      <c r="DWH2657" s="8"/>
      <c r="DWI2657" s="8"/>
      <c r="DWJ2657" s="8"/>
      <c r="DWK2657" s="8"/>
      <c r="DWL2657" s="8"/>
      <c r="DWM2657" s="8"/>
      <c r="DWN2657" s="8"/>
      <c r="DWO2657" s="8"/>
      <c r="DWP2657" s="8"/>
      <c r="DWQ2657" s="8"/>
      <c r="DWR2657" s="8"/>
      <c r="DWS2657" s="8"/>
      <c r="DWT2657" s="8"/>
      <c r="DWU2657" s="8"/>
      <c r="DWV2657" s="8"/>
      <c r="DWW2657" s="8"/>
      <c r="DWX2657" s="8"/>
      <c r="DWY2657" s="8"/>
      <c r="DWZ2657" s="8"/>
      <c r="DXA2657" s="8"/>
      <c r="DXB2657" s="8"/>
      <c r="DXC2657" s="8"/>
      <c r="DXD2657" s="8"/>
      <c r="DXE2657" s="8"/>
      <c r="DXF2657" s="8"/>
      <c r="DXG2657" s="8"/>
      <c r="DXH2657" s="8"/>
      <c r="DXI2657" s="8"/>
      <c r="DXJ2657" s="8"/>
      <c r="DXK2657" s="8"/>
      <c r="DXL2657" s="8"/>
      <c r="DXM2657" s="8"/>
      <c r="DXN2657" s="8"/>
      <c r="DXO2657" s="8"/>
      <c r="DXP2657" s="8"/>
      <c r="DXQ2657" s="8"/>
      <c r="DXR2657" s="8"/>
      <c r="DXS2657" s="8"/>
      <c r="DXT2657" s="8"/>
      <c r="DXU2657" s="8"/>
      <c r="DXV2657" s="8"/>
      <c r="DXW2657" s="8"/>
      <c r="DXX2657" s="8"/>
      <c r="DXY2657" s="8"/>
      <c r="DXZ2657" s="8"/>
      <c r="DYA2657" s="8"/>
      <c r="DYB2657" s="8"/>
      <c r="DYC2657" s="8"/>
      <c r="DYD2657" s="8"/>
      <c r="DYE2657" s="8"/>
      <c r="DYF2657" s="8"/>
      <c r="DYG2657" s="8"/>
      <c r="DYH2657" s="8"/>
      <c r="DYI2657" s="8"/>
      <c r="DYJ2657" s="8"/>
      <c r="DYK2657" s="8"/>
      <c r="DYL2657" s="8"/>
      <c r="DYM2657" s="8"/>
      <c r="DYN2657" s="8"/>
      <c r="DYO2657" s="8"/>
      <c r="DYP2657" s="8"/>
      <c r="DYQ2657" s="8"/>
      <c r="DYR2657" s="8"/>
      <c r="DYS2657" s="8"/>
      <c r="DYT2657" s="8"/>
      <c r="DYU2657" s="8"/>
      <c r="DYV2657" s="8"/>
      <c r="DYW2657" s="8"/>
      <c r="DYX2657" s="8"/>
      <c r="DYY2657" s="8"/>
      <c r="DYZ2657" s="8"/>
      <c r="DZA2657" s="8"/>
      <c r="DZB2657" s="8"/>
      <c r="DZC2657" s="8"/>
      <c r="DZD2657" s="8"/>
      <c r="DZE2657" s="8"/>
      <c r="DZF2657" s="8"/>
      <c r="DZG2657" s="8"/>
      <c r="DZH2657" s="8"/>
      <c r="DZI2657" s="8"/>
      <c r="DZJ2657" s="8"/>
      <c r="DZK2657" s="8"/>
      <c r="DZL2657" s="8"/>
      <c r="DZM2657" s="8"/>
      <c r="DZN2657" s="8"/>
      <c r="DZO2657" s="8"/>
      <c r="DZP2657" s="8"/>
      <c r="DZQ2657" s="8"/>
      <c r="DZR2657" s="8"/>
      <c r="DZS2657" s="8"/>
      <c r="DZT2657" s="8"/>
      <c r="DZU2657" s="8"/>
      <c r="DZV2657" s="8"/>
      <c r="DZW2657" s="8"/>
      <c r="DZX2657" s="8"/>
      <c r="DZY2657" s="8"/>
      <c r="DZZ2657" s="8"/>
      <c r="EAA2657" s="8"/>
      <c r="EAB2657" s="8"/>
      <c r="EAC2657" s="8"/>
      <c r="EAD2657" s="8"/>
      <c r="EAE2657" s="8"/>
      <c r="EAF2657" s="8"/>
      <c r="EAG2657" s="8"/>
      <c r="EAH2657" s="8"/>
      <c r="EAI2657" s="8"/>
      <c r="EAJ2657" s="8"/>
      <c r="EAK2657" s="8"/>
      <c r="EAL2657" s="8"/>
      <c r="EAM2657" s="8"/>
      <c r="EAN2657" s="8"/>
      <c r="EAO2657" s="8"/>
      <c r="EAP2657" s="8"/>
      <c r="EAQ2657" s="8"/>
      <c r="EAR2657" s="8"/>
      <c r="EAS2657" s="8"/>
      <c r="EAT2657" s="8"/>
      <c r="EAU2657" s="8"/>
      <c r="EAV2657" s="8"/>
      <c r="EAW2657" s="8"/>
      <c r="EAX2657" s="8"/>
      <c r="EAY2657" s="8"/>
      <c r="EAZ2657" s="8"/>
      <c r="EBA2657" s="8"/>
      <c r="EBB2657" s="8"/>
      <c r="EBC2657" s="8"/>
      <c r="EBD2657" s="8"/>
      <c r="EBE2657" s="8"/>
      <c r="EBF2657" s="8"/>
      <c r="EBG2657" s="8"/>
      <c r="EBH2657" s="8"/>
      <c r="EBI2657" s="8"/>
      <c r="EBJ2657" s="8"/>
      <c r="EBK2657" s="8"/>
      <c r="EBL2657" s="8"/>
      <c r="EBM2657" s="8"/>
      <c r="EBN2657" s="8"/>
      <c r="EBO2657" s="8"/>
      <c r="EBP2657" s="8"/>
      <c r="EBQ2657" s="8"/>
      <c r="EBR2657" s="8"/>
      <c r="EBS2657" s="8"/>
      <c r="EBT2657" s="8"/>
      <c r="EBU2657" s="8"/>
      <c r="EBV2657" s="8"/>
      <c r="EBW2657" s="8"/>
      <c r="EBX2657" s="8"/>
      <c r="EBY2657" s="8"/>
      <c r="EBZ2657" s="8"/>
      <c r="ECA2657" s="8"/>
      <c r="ECB2657" s="8"/>
      <c r="ECC2657" s="8"/>
      <c r="ECD2657" s="8"/>
      <c r="ECE2657" s="8"/>
      <c r="ECF2657" s="8"/>
      <c r="ECG2657" s="8"/>
      <c r="ECH2657" s="8"/>
      <c r="ECI2657" s="8"/>
      <c r="ECJ2657" s="8"/>
      <c r="ECK2657" s="8"/>
      <c r="ECL2657" s="8"/>
      <c r="ECM2657" s="8"/>
      <c r="ECN2657" s="8"/>
      <c r="ECO2657" s="8"/>
      <c r="ECP2657" s="8"/>
      <c r="ECQ2657" s="8"/>
      <c r="ECR2657" s="8"/>
      <c r="ECS2657" s="8"/>
      <c r="ECT2657" s="8"/>
      <c r="ECU2657" s="8"/>
      <c r="ECV2657" s="8"/>
      <c r="ECW2657" s="8"/>
      <c r="ECX2657" s="8"/>
      <c r="ECY2657" s="8"/>
      <c r="ECZ2657" s="8"/>
      <c r="EDA2657" s="8"/>
      <c r="EDB2657" s="8"/>
      <c r="EDC2657" s="8"/>
      <c r="EDD2657" s="8"/>
      <c r="EDE2657" s="8"/>
      <c r="EDF2657" s="8"/>
      <c r="EDG2657" s="8"/>
      <c r="EDH2657" s="8"/>
      <c r="EDI2657" s="8"/>
      <c r="EDJ2657" s="8"/>
      <c r="EDK2657" s="8"/>
      <c r="EDL2657" s="8"/>
      <c r="EDM2657" s="8"/>
      <c r="EDN2657" s="8"/>
      <c r="EDO2657" s="8"/>
      <c r="EDP2657" s="8"/>
      <c r="EDQ2657" s="8"/>
      <c r="EDR2657" s="8"/>
      <c r="EDS2657" s="8"/>
      <c r="EDT2657" s="8"/>
      <c r="EDU2657" s="8"/>
      <c r="EDV2657" s="8"/>
      <c r="EDW2657" s="8"/>
      <c r="EDX2657" s="8"/>
      <c r="EDY2657" s="8"/>
      <c r="EDZ2657" s="8"/>
      <c r="EEA2657" s="8"/>
      <c r="EEB2657" s="8"/>
      <c r="EEC2657" s="8"/>
      <c r="EED2657" s="8"/>
      <c r="EEE2657" s="8"/>
      <c r="EEF2657" s="8"/>
      <c r="EEG2657" s="8"/>
      <c r="EEH2657" s="8"/>
      <c r="EEI2657" s="8"/>
      <c r="EEJ2657" s="8"/>
      <c r="EEK2657" s="8"/>
      <c r="EEL2657" s="8"/>
      <c r="EEM2657" s="8"/>
      <c r="EEN2657" s="8"/>
      <c r="EEO2657" s="8"/>
      <c r="EEP2657" s="8"/>
      <c r="EEQ2657" s="8"/>
      <c r="EER2657" s="8"/>
      <c r="EES2657" s="8"/>
      <c r="EET2657" s="8"/>
      <c r="EEU2657" s="8"/>
      <c r="EEV2657" s="8"/>
      <c r="EEW2657" s="8"/>
      <c r="EEX2657" s="8"/>
      <c r="EEY2657" s="8"/>
      <c r="EEZ2657" s="8"/>
      <c r="EFA2657" s="8"/>
      <c r="EFB2657" s="8"/>
      <c r="EFC2657" s="8"/>
      <c r="EFD2657" s="8"/>
      <c r="EFE2657" s="8"/>
      <c r="EFF2657" s="8"/>
      <c r="EFG2657" s="8"/>
      <c r="EFH2657" s="8"/>
      <c r="EFI2657" s="8"/>
      <c r="EFJ2657" s="8"/>
      <c r="EFK2657" s="8"/>
      <c r="EFL2657" s="8"/>
      <c r="EFM2657" s="8"/>
      <c r="EFN2657" s="8"/>
      <c r="EFO2657" s="8"/>
      <c r="EFP2657" s="8"/>
      <c r="EFQ2657" s="8"/>
      <c r="EFR2657" s="8"/>
      <c r="EFS2657" s="8"/>
      <c r="EFT2657" s="8"/>
      <c r="EFU2657" s="8"/>
      <c r="EFV2657" s="8"/>
      <c r="EFW2657" s="8"/>
      <c r="EFX2657" s="8"/>
      <c r="EFY2657" s="8"/>
      <c r="EFZ2657" s="8"/>
      <c r="EGA2657" s="8"/>
      <c r="EGB2657" s="8"/>
      <c r="EGC2657" s="8"/>
      <c r="EGD2657" s="8"/>
      <c r="EGE2657" s="8"/>
      <c r="EGF2657" s="8"/>
      <c r="EGG2657" s="8"/>
      <c r="EGH2657" s="8"/>
      <c r="EGI2657" s="8"/>
      <c r="EGJ2657" s="8"/>
      <c r="EGK2657" s="8"/>
      <c r="EGL2657" s="8"/>
      <c r="EGM2657" s="8"/>
      <c r="EGN2657" s="8"/>
      <c r="EGO2657" s="8"/>
      <c r="EGP2657" s="8"/>
      <c r="EGQ2657" s="8"/>
      <c r="EGR2657" s="8"/>
      <c r="EGS2657" s="8"/>
      <c r="EGT2657" s="8"/>
      <c r="EGU2657" s="8"/>
      <c r="EGV2657" s="8"/>
      <c r="EGW2657" s="8"/>
      <c r="EGX2657" s="8"/>
      <c r="EGY2657" s="8"/>
      <c r="EGZ2657" s="8"/>
      <c r="EHA2657" s="8"/>
      <c r="EHB2657" s="8"/>
      <c r="EHC2657" s="8"/>
      <c r="EHD2657" s="8"/>
      <c r="EHE2657" s="8"/>
      <c r="EHF2657" s="8"/>
      <c r="EHG2657" s="8"/>
      <c r="EHH2657" s="8"/>
      <c r="EHI2657" s="8"/>
      <c r="EHJ2657" s="8"/>
      <c r="EHK2657" s="8"/>
      <c r="EHL2657" s="8"/>
      <c r="EHM2657" s="8"/>
      <c r="EHN2657" s="8"/>
      <c r="EHO2657" s="8"/>
      <c r="EHP2657" s="8"/>
      <c r="EHQ2657" s="8"/>
      <c r="EHR2657" s="8"/>
      <c r="EHS2657" s="8"/>
      <c r="EHT2657" s="8"/>
      <c r="EHU2657" s="8"/>
      <c r="EHV2657" s="8"/>
      <c r="EHW2657" s="8"/>
      <c r="EHX2657" s="8"/>
      <c r="EHY2657" s="8"/>
      <c r="EHZ2657" s="8"/>
      <c r="EIA2657" s="8"/>
      <c r="EIB2657" s="8"/>
      <c r="EIC2657" s="8"/>
      <c r="EID2657" s="8"/>
      <c r="EIE2657" s="8"/>
      <c r="EIF2657" s="8"/>
      <c r="EIG2657" s="8"/>
      <c r="EIH2657" s="8"/>
      <c r="EII2657" s="8"/>
      <c r="EIJ2657" s="8"/>
      <c r="EIK2657" s="8"/>
      <c r="EIL2657" s="8"/>
      <c r="EIM2657" s="8"/>
      <c r="EIN2657" s="8"/>
      <c r="EIO2657" s="8"/>
      <c r="EIP2657" s="8"/>
      <c r="EIQ2657" s="8"/>
      <c r="EIR2657" s="8"/>
      <c r="EIS2657" s="8"/>
      <c r="EIT2657" s="8"/>
      <c r="EIU2657" s="8"/>
      <c r="EIV2657" s="8"/>
      <c r="EIW2657" s="8"/>
      <c r="EIX2657" s="8"/>
      <c r="EIY2657" s="8"/>
      <c r="EIZ2657" s="8"/>
      <c r="EJA2657" s="8"/>
      <c r="EJB2657" s="8"/>
      <c r="EJC2657" s="8"/>
      <c r="EJD2657" s="8"/>
      <c r="EJE2657" s="8"/>
      <c r="EJF2657" s="8"/>
      <c r="EJG2657" s="8"/>
      <c r="EJH2657" s="8"/>
      <c r="EJI2657" s="8"/>
      <c r="EJJ2657" s="8"/>
      <c r="EJK2657" s="8"/>
      <c r="EJL2657" s="8"/>
      <c r="EJM2657" s="8"/>
      <c r="EJN2657" s="8"/>
      <c r="EJO2657" s="8"/>
      <c r="EJP2657" s="8"/>
      <c r="EJQ2657" s="8"/>
      <c r="EJR2657" s="8"/>
      <c r="EJS2657" s="8"/>
      <c r="EJT2657" s="8"/>
      <c r="EJU2657" s="8"/>
      <c r="EJV2657" s="8"/>
      <c r="EJW2657" s="8"/>
      <c r="EJX2657" s="8"/>
      <c r="EJY2657" s="8"/>
      <c r="EJZ2657" s="8"/>
      <c r="EKA2657" s="8"/>
      <c r="EKB2657" s="8"/>
      <c r="EKC2657" s="8"/>
      <c r="EKD2657" s="8"/>
      <c r="EKE2657" s="8"/>
      <c r="EKF2657" s="8"/>
      <c r="EKG2657" s="8"/>
      <c r="EKH2657" s="8"/>
      <c r="EKI2657" s="8"/>
      <c r="EKJ2657" s="8"/>
      <c r="EKK2657" s="8"/>
      <c r="EKL2657" s="8"/>
      <c r="EKM2657" s="8"/>
      <c r="EKN2657" s="8"/>
      <c r="EKO2657" s="8"/>
      <c r="EKP2657" s="8"/>
      <c r="EKQ2657" s="8"/>
      <c r="EKR2657" s="8"/>
      <c r="EKS2657" s="8"/>
      <c r="EKT2657" s="8"/>
      <c r="EKU2657" s="8"/>
      <c r="EKV2657" s="8"/>
      <c r="EKW2657" s="8"/>
      <c r="EKX2657" s="8"/>
      <c r="EKY2657" s="8"/>
      <c r="EKZ2657" s="8"/>
      <c r="ELA2657" s="8"/>
      <c r="ELB2657" s="8"/>
      <c r="ELC2657" s="8"/>
      <c r="ELD2657" s="8"/>
      <c r="ELE2657" s="8"/>
      <c r="ELF2657" s="8"/>
      <c r="ELG2657" s="8"/>
      <c r="ELH2657" s="8"/>
      <c r="ELI2657" s="8"/>
      <c r="ELJ2657" s="8"/>
      <c r="ELK2657" s="8"/>
      <c r="ELL2657" s="8"/>
      <c r="ELM2657" s="8"/>
      <c r="ELN2657" s="8"/>
      <c r="ELO2657" s="8"/>
      <c r="ELP2657" s="8"/>
      <c r="ELQ2657" s="8"/>
      <c r="ELR2657" s="8"/>
      <c r="ELS2657" s="8"/>
      <c r="ELT2657" s="8"/>
      <c r="ELU2657" s="8"/>
      <c r="ELV2657" s="8"/>
      <c r="ELW2657" s="8"/>
      <c r="ELX2657" s="8"/>
      <c r="ELY2657" s="8"/>
      <c r="ELZ2657" s="8"/>
      <c r="EMA2657" s="8"/>
      <c r="EMB2657" s="8"/>
      <c r="EMC2657" s="8"/>
      <c r="EMD2657" s="8"/>
      <c r="EME2657" s="8"/>
      <c r="EMF2657" s="8"/>
      <c r="EMG2657" s="8"/>
      <c r="EMH2657" s="8"/>
      <c r="EMI2657" s="8"/>
      <c r="EMJ2657" s="8"/>
      <c r="EMK2657" s="8"/>
      <c r="EML2657" s="8"/>
      <c r="EMM2657" s="8"/>
      <c r="EMN2657" s="8"/>
      <c r="EMO2657" s="8"/>
      <c r="EMP2657" s="8"/>
      <c r="EMQ2657" s="8"/>
      <c r="EMR2657" s="8"/>
      <c r="EMS2657" s="8"/>
      <c r="EMT2657" s="8"/>
      <c r="EMU2657" s="8"/>
      <c r="EMV2657" s="8"/>
      <c r="EMW2657" s="8"/>
      <c r="EMX2657" s="8"/>
      <c r="EMY2657" s="8"/>
      <c r="EMZ2657" s="8"/>
      <c r="ENA2657" s="8"/>
      <c r="ENB2657" s="8"/>
      <c r="ENC2657" s="8"/>
      <c r="END2657" s="8"/>
      <c r="ENE2657" s="8"/>
      <c r="ENF2657" s="8"/>
      <c r="ENG2657" s="8"/>
      <c r="ENH2657" s="8"/>
      <c r="ENI2657" s="8"/>
      <c r="ENJ2657" s="8"/>
      <c r="ENK2657" s="8"/>
      <c r="ENL2657" s="8"/>
      <c r="ENM2657" s="8"/>
      <c r="ENN2657" s="8"/>
      <c r="ENO2657" s="8"/>
      <c r="ENP2657" s="8"/>
      <c r="ENQ2657" s="8"/>
      <c r="ENR2657" s="8"/>
      <c r="ENS2657" s="8"/>
      <c r="ENT2657" s="8"/>
      <c r="ENU2657" s="8"/>
      <c r="ENV2657" s="8"/>
      <c r="ENW2657" s="8"/>
      <c r="ENX2657" s="8"/>
      <c r="ENY2657" s="8"/>
      <c r="ENZ2657" s="8"/>
      <c r="EOA2657" s="8"/>
      <c r="EOB2657" s="8"/>
      <c r="EOC2657" s="8"/>
      <c r="EOD2657" s="8"/>
      <c r="EOE2657" s="8"/>
      <c r="EOF2657" s="8"/>
      <c r="EOG2657" s="8"/>
      <c r="EOH2657" s="8"/>
      <c r="EOI2657" s="8"/>
      <c r="EOJ2657" s="8"/>
      <c r="EOK2657" s="8"/>
      <c r="EOL2657" s="8"/>
      <c r="EOM2657" s="8"/>
      <c r="EON2657" s="8"/>
      <c r="EOO2657" s="8"/>
      <c r="EOP2657" s="8"/>
      <c r="EOQ2657" s="8"/>
      <c r="EOR2657" s="8"/>
      <c r="EOS2657" s="8"/>
      <c r="EOT2657" s="8"/>
      <c r="EOU2657" s="8"/>
      <c r="EOV2657" s="8"/>
      <c r="EOW2657" s="8"/>
      <c r="EOX2657" s="8"/>
      <c r="EOY2657" s="8"/>
      <c r="EOZ2657" s="8"/>
      <c r="EPA2657" s="8"/>
      <c r="EPB2657" s="8"/>
      <c r="EPC2657" s="8"/>
      <c r="EPD2657" s="8"/>
      <c r="EPE2657" s="8"/>
      <c r="EPF2657" s="8"/>
      <c r="EPG2657" s="8"/>
      <c r="EPH2657" s="8"/>
      <c r="EPI2657" s="8"/>
      <c r="EPJ2657" s="8"/>
      <c r="EPK2657" s="8"/>
      <c r="EPL2657" s="8"/>
      <c r="EPM2657" s="8"/>
      <c r="EPN2657" s="8"/>
      <c r="EPO2657" s="8"/>
      <c r="EPP2657" s="8"/>
      <c r="EPQ2657" s="8"/>
      <c r="EPR2657" s="8"/>
      <c r="EPS2657" s="8"/>
      <c r="EPT2657" s="8"/>
      <c r="EPU2657" s="8"/>
      <c r="EPV2657" s="8"/>
      <c r="EPW2657" s="8"/>
      <c r="EPX2657" s="8"/>
      <c r="EPY2657" s="8"/>
      <c r="EPZ2657" s="8"/>
      <c r="EQA2657" s="8"/>
      <c r="EQB2657" s="8"/>
      <c r="EQC2657" s="8"/>
      <c r="EQD2657" s="8"/>
      <c r="EQE2657" s="8"/>
      <c r="EQF2657" s="8"/>
      <c r="EQG2657" s="8"/>
      <c r="EQH2657" s="8"/>
      <c r="EQI2657" s="8"/>
      <c r="EQJ2657" s="8"/>
      <c r="EQK2657" s="8"/>
      <c r="EQL2657" s="8"/>
      <c r="EQM2657" s="8"/>
      <c r="EQN2657" s="8"/>
      <c r="EQO2657" s="8"/>
      <c r="EQP2657" s="8"/>
      <c r="EQQ2657" s="8"/>
      <c r="EQR2657" s="8"/>
      <c r="EQS2657" s="8"/>
      <c r="EQT2657" s="8"/>
      <c r="EQU2657" s="8"/>
      <c r="EQV2657" s="8"/>
      <c r="EQW2657" s="8"/>
      <c r="EQX2657" s="8"/>
      <c r="EQY2657" s="8"/>
      <c r="EQZ2657" s="8"/>
      <c r="ERA2657" s="8"/>
      <c r="ERB2657" s="8"/>
      <c r="ERC2657" s="8"/>
      <c r="ERD2657" s="8"/>
      <c r="ERE2657" s="8"/>
      <c r="ERF2657" s="8"/>
      <c r="ERG2657" s="8"/>
      <c r="ERH2657" s="8"/>
      <c r="ERI2657" s="8"/>
      <c r="ERJ2657" s="8"/>
      <c r="ERK2657" s="8"/>
      <c r="ERL2657" s="8"/>
      <c r="ERM2657" s="8"/>
      <c r="ERN2657" s="8"/>
      <c r="ERO2657" s="8"/>
      <c r="ERP2657" s="8"/>
      <c r="ERQ2657" s="8"/>
      <c r="ERR2657" s="8"/>
      <c r="ERS2657" s="8"/>
      <c r="ERT2657" s="8"/>
      <c r="ERU2657" s="8"/>
      <c r="ERV2657" s="8"/>
      <c r="ERW2657" s="8"/>
      <c r="ERX2657" s="8"/>
      <c r="ERY2657" s="8"/>
      <c r="ERZ2657" s="8"/>
      <c r="ESA2657" s="8"/>
      <c r="ESB2657" s="8"/>
      <c r="ESC2657" s="8"/>
      <c r="ESD2657" s="8"/>
      <c r="ESE2657" s="8"/>
      <c r="ESF2657" s="8"/>
      <c r="ESG2657" s="8"/>
      <c r="ESH2657" s="8"/>
      <c r="ESI2657" s="8"/>
      <c r="ESJ2657" s="8"/>
      <c r="ESK2657" s="8"/>
      <c r="ESL2657" s="8"/>
      <c r="ESM2657" s="8"/>
      <c r="ESN2657" s="8"/>
      <c r="ESO2657" s="8"/>
      <c r="ESP2657" s="8"/>
      <c r="ESQ2657" s="8"/>
      <c r="ESR2657" s="8"/>
      <c r="ESS2657" s="8"/>
      <c r="EST2657" s="8"/>
      <c r="ESU2657" s="8"/>
      <c r="ESV2657" s="8"/>
      <c r="ESW2657" s="8"/>
      <c r="ESX2657" s="8"/>
      <c r="ESY2657" s="8"/>
      <c r="ESZ2657" s="8"/>
      <c r="ETA2657" s="8"/>
      <c r="ETB2657" s="8"/>
      <c r="ETC2657" s="8"/>
      <c r="ETD2657" s="8"/>
      <c r="ETE2657" s="8"/>
      <c r="ETF2657" s="8"/>
      <c r="ETG2657" s="8"/>
      <c r="ETH2657" s="8"/>
      <c r="ETI2657" s="8"/>
      <c r="ETJ2657" s="8"/>
      <c r="ETK2657" s="8"/>
      <c r="ETL2657" s="8"/>
      <c r="ETM2657" s="8"/>
      <c r="ETN2657" s="8"/>
      <c r="ETO2657" s="8"/>
      <c r="ETP2657" s="8"/>
      <c r="ETQ2657" s="8"/>
      <c r="ETR2657" s="8"/>
      <c r="ETS2657" s="8"/>
      <c r="ETT2657" s="8"/>
      <c r="ETU2657" s="8"/>
      <c r="ETV2657" s="8"/>
      <c r="ETW2657" s="8"/>
      <c r="ETX2657" s="8"/>
      <c r="ETY2657" s="8"/>
      <c r="ETZ2657" s="8"/>
      <c r="EUA2657" s="8"/>
      <c r="EUB2657" s="8"/>
      <c r="EUC2657" s="8"/>
      <c r="EUD2657" s="8"/>
      <c r="EUE2657" s="8"/>
      <c r="EUF2657" s="8"/>
      <c r="EUG2657" s="8"/>
      <c r="EUH2657" s="8"/>
      <c r="EUI2657" s="8"/>
      <c r="EUJ2657" s="8"/>
      <c r="EUK2657" s="8"/>
      <c r="EUL2657" s="8"/>
      <c r="EUM2657" s="8"/>
      <c r="EUN2657" s="8"/>
      <c r="EUO2657" s="8"/>
      <c r="EUP2657" s="8"/>
      <c r="EUQ2657" s="8"/>
      <c r="EUR2657" s="8"/>
      <c r="EUS2657" s="8"/>
      <c r="EUT2657" s="8"/>
      <c r="EUU2657" s="8"/>
      <c r="EUV2657" s="8"/>
      <c r="EUW2657" s="8"/>
      <c r="EUX2657" s="8"/>
      <c r="EUY2657" s="8"/>
      <c r="EUZ2657" s="8"/>
      <c r="EVA2657" s="8"/>
      <c r="EVB2657" s="8"/>
      <c r="EVC2657" s="8"/>
      <c r="EVD2657" s="8"/>
      <c r="EVE2657" s="8"/>
      <c r="EVF2657" s="8"/>
      <c r="EVG2657" s="8"/>
      <c r="EVH2657" s="8"/>
      <c r="EVI2657" s="8"/>
      <c r="EVJ2657" s="8"/>
      <c r="EVK2657" s="8"/>
      <c r="EVL2657" s="8"/>
      <c r="EVM2657" s="8"/>
      <c r="EVN2657" s="8"/>
      <c r="EVO2657" s="8"/>
      <c r="EVP2657" s="8"/>
      <c r="EVQ2657" s="8"/>
      <c r="EVR2657" s="8"/>
      <c r="EVS2657" s="8"/>
      <c r="EVT2657" s="8"/>
      <c r="EVU2657" s="8"/>
      <c r="EVV2657" s="8"/>
      <c r="EVW2657" s="8"/>
      <c r="EVX2657" s="8"/>
      <c r="EVY2657" s="8"/>
      <c r="EVZ2657" s="8"/>
      <c r="EWA2657" s="8"/>
      <c r="EWB2657" s="8"/>
      <c r="EWC2657" s="8"/>
      <c r="EWD2657" s="8"/>
      <c r="EWE2657" s="8"/>
      <c r="EWF2657" s="8"/>
      <c r="EWG2657" s="8"/>
      <c r="EWH2657" s="8"/>
      <c r="EWI2657" s="8"/>
      <c r="EWJ2657" s="8"/>
      <c r="EWK2657" s="8"/>
      <c r="EWL2657" s="8"/>
      <c r="EWM2657" s="8"/>
      <c r="EWN2657" s="8"/>
      <c r="EWO2657" s="8"/>
      <c r="EWP2657" s="8"/>
      <c r="EWQ2657" s="8"/>
      <c r="EWR2657" s="8"/>
      <c r="EWS2657" s="8"/>
      <c r="EWT2657" s="8"/>
      <c r="EWU2657" s="8"/>
      <c r="EWV2657" s="8"/>
      <c r="EWW2657" s="8"/>
      <c r="EWX2657" s="8"/>
      <c r="EWY2657" s="8"/>
      <c r="EWZ2657" s="8"/>
      <c r="EXA2657" s="8"/>
      <c r="EXB2657" s="8"/>
      <c r="EXC2657" s="8"/>
      <c r="EXD2657" s="8"/>
      <c r="EXE2657" s="8"/>
      <c r="EXF2657" s="8"/>
      <c r="EXG2657" s="8"/>
      <c r="EXH2657" s="8"/>
      <c r="EXI2657" s="8"/>
      <c r="EXJ2657" s="8"/>
      <c r="EXK2657" s="8"/>
      <c r="EXL2657" s="8"/>
      <c r="EXM2657" s="8"/>
      <c r="EXN2657" s="8"/>
      <c r="EXO2657" s="8"/>
      <c r="EXP2657" s="8"/>
      <c r="EXQ2657" s="8"/>
      <c r="EXR2657" s="8"/>
      <c r="EXS2657" s="8"/>
      <c r="EXT2657" s="8"/>
      <c r="EXU2657" s="8"/>
      <c r="EXV2657" s="8"/>
      <c r="EXW2657" s="8"/>
      <c r="EXX2657" s="8"/>
      <c r="EXY2657" s="8"/>
      <c r="EXZ2657" s="8"/>
      <c r="EYA2657" s="8"/>
      <c r="EYB2657" s="8"/>
      <c r="EYC2657" s="8"/>
      <c r="EYD2657" s="8"/>
      <c r="EYE2657" s="8"/>
      <c r="EYF2657" s="8"/>
      <c r="EYG2657" s="8"/>
      <c r="EYH2657" s="8"/>
      <c r="EYI2657" s="8"/>
      <c r="EYJ2657" s="8"/>
      <c r="EYK2657" s="8"/>
      <c r="EYL2657" s="8"/>
      <c r="EYM2657" s="8"/>
      <c r="EYN2657" s="8"/>
      <c r="EYO2657" s="8"/>
      <c r="EYP2657" s="8"/>
      <c r="EYQ2657" s="8"/>
      <c r="EYR2657" s="8"/>
      <c r="EYS2657" s="8"/>
      <c r="EYT2657" s="8"/>
      <c r="EYU2657" s="8"/>
      <c r="EYV2657" s="8"/>
      <c r="EYW2657" s="8"/>
      <c r="EYX2657" s="8"/>
      <c r="EYY2657" s="8"/>
      <c r="EYZ2657" s="8"/>
      <c r="EZA2657" s="8"/>
      <c r="EZB2657" s="8"/>
      <c r="EZC2657" s="8"/>
      <c r="EZD2657" s="8"/>
      <c r="EZE2657" s="8"/>
      <c r="EZF2657" s="8"/>
      <c r="EZG2657" s="8"/>
      <c r="EZH2657" s="8"/>
      <c r="EZI2657" s="8"/>
      <c r="EZJ2657" s="8"/>
      <c r="EZK2657" s="8"/>
      <c r="EZL2657" s="8"/>
      <c r="EZM2657" s="8"/>
      <c r="EZN2657" s="8"/>
      <c r="EZO2657" s="8"/>
      <c r="EZP2657" s="8"/>
      <c r="EZQ2657" s="8"/>
      <c r="EZR2657" s="8"/>
      <c r="EZS2657" s="8"/>
      <c r="EZT2657" s="8"/>
      <c r="EZU2657" s="8"/>
      <c r="EZV2657" s="8"/>
      <c r="EZW2657" s="8"/>
      <c r="EZX2657" s="8"/>
      <c r="EZY2657" s="8"/>
      <c r="EZZ2657" s="8"/>
      <c r="FAA2657" s="8"/>
      <c r="FAB2657" s="8"/>
      <c r="FAC2657" s="8"/>
      <c r="FAD2657" s="8"/>
      <c r="FAE2657" s="8"/>
      <c r="FAF2657" s="8"/>
      <c r="FAG2657" s="8"/>
      <c r="FAH2657" s="8"/>
      <c r="FAI2657" s="8"/>
      <c r="FAJ2657" s="8"/>
      <c r="FAK2657" s="8"/>
      <c r="FAL2657" s="8"/>
      <c r="FAM2657" s="8"/>
      <c r="FAN2657" s="8"/>
      <c r="FAO2657" s="8"/>
      <c r="FAP2657" s="8"/>
      <c r="FAQ2657" s="8"/>
      <c r="FAR2657" s="8"/>
      <c r="FAS2657" s="8"/>
      <c r="FAT2657" s="8"/>
      <c r="FAU2657" s="8"/>
      <c r="FAV2657" s="8"/>
      <c r="FAW2657" s="8"/>
      <c r="FAX2657" s="8"/>
      <c r="FAY2657" s="8"/>
      <c r="FAZ2657" s="8"/>
      <c r="FBA2657" s="8"/>
      <c r="FBB2657" s="8"/>
      <c r="FBC2657" s="8"/>
      <c r="FBD2657" s="8"/>
      <c r="FBE2657" s="8"/>
      <c r="FBF2657" s="8"/>
      <c r="FBG2657" s="8"/>
      <c r="FBH2657" s="8"/>
      <c r="FBI2657" s="8"/>
      <c r="FBJ2657" s="8"/>
      <c r="FBK2657" s="8"/>
      <c r="FBL2657" s="8"/>
      <c r="FBM2657" s="8"/>
      <c r="FBN2657" s="8"/>
      <c r="FBO2657" s="8"/>
      <c r="FBP2657" s="8"/>
      <c r="FBQ2657" s="8"/>
      <c r="FBR2657" s="8"/>
      <c r="FBS2657" s="8"/>
      <c r="FBT2657" s="8"/>
      <c r="FBU2657" s="8"/>
      <c r="FBV2657" s="8"/>
      <c r="FBW2657" s="8"/>
      <c r="FBX2657" s="8"/>
      <c r="FBY2657" s="8"/>
      <c r="FBZ2657" s="8"/>
      <c r="FCA2657" s="8"/>
      <c r="FCB2657" s="8"/>
      <c r="FCC2657" s="8"/>
      <c r="FCD2657" s="8"/>
      <c r="FCE2657" s="8"/>
      <c r="FCF2657" s="8"/>
      <c r="FCG2657" s="8"/>
      <c r="FCH2657" s="8"/>
      <c r="FCI2657" s="8"/>
      <c r="FCJ2657" s="8"/>
      <c r="FCK2657" s="8"/>
      <c r="FCL2657" s="8"/>
      <c r="FCM2657" s="8"/>
      <c r="FCN2657" s="8"/>
      <c r="FCO2657" s="8"/>
      <c r="FCP2657" s="8"/>
      <c r="FCQ2657" s="8"/>
      <c r="FCR2657" s="8"/>
      <c r="FCS2657" s="8"/>
      <c r="FCT2657" s="8"/>
      <c r="FCU2657" s="8"/>
      <c r="FCV2657" s="8"/>
      <c r="FCW2657" s="8"/>
      <c r="FCX2657" s="8"/>
      <c r="FCY2657" s="8"/>
      <c r="FCZ2657" s="8"/>
      <c r="FDA2657" s="8"/>
      <c r="FDB2657" s="8"/>
      <c r="FDC2657" s="8"/>
      <c r="FDD2657" s="8"/>
      <c r="FDE2657" s="8"/>
      <c r="FDF2657" s="8"/>
      <c r="FDG2657" s="8"/>
      <c r="FDH2657" s="8"/>
      <c r="FDI2657" s="8"/>
      <c r="FDJ2657" s="8"/>
      <c r="FDK2657" s="8"/>
      <c r="FDL2657" s="8"/>
      <c r="FDM2657" s="8"/>
      <c r="FDN2657" s="8"/>
      <c r="FDO2657" s="8"/>
      <c r="FDP2657" s="8"/>
      <c r="FDQ2657" s="8"/>
      <c r="FDR2657" s="8"/>
      <c r="FDS2657" s="8"/>
      <c r="FDT2657" s="8"/>
      <c r="FDU2657" s="8"/>
      <c r="FDV2657" s="8"/>
      <c r="FDW2657" s="8"/>
      <c r="FDX2657" s="8"/>
      <c r="FDY2657" s="8"/>
      <c r="FDZ2657" s="8"/>
      <c r="FEA2657" s="8"/>
      <c r="FEB2657" s="8"/>
      <c r="FEC2657" s="8"/>
      <c r="FED2657" s="8"/>
      <c r="FEE2657" s="8"/>
      <c r="FEF2657" s="8"/>
      <c r="FEG2657" s="8"/>
      <c r="FEH2657" s="8"/>
      <c r="FEI2657" s="8"/>
      <c r="FEJ2657" s="8"/>
      <c r="FEK2657" s="8"/>
      <c r="FEL2657" s="8"/>
      <c r="FEM2657" s="8"/>
      <c r="FEN2657" s="8"/>
      <c r="FEO2657" s="8"/>
      <c r="FEP2657" s="8"/>
      <c r="FEQ2657" s="8"/>
      <c r="FER2657" s="8"/>
      <c r="FES2657" s="8"/>
      <c r="FET2657" s="8"/>
      <c r="FEU2657" s="8"/>
      <c r="FEV2657" s="8"/>
      <c r="FEW2657" s="8"/>
      <c r="FEX2657" s="8"/>
      <c r="FEY2657" s="8"/>
      <c r="FEZ2657" s="8"/>
      <c r="FFA2657" s="8"/>
      <c r="FFB2657" s="8"/>
      <c r="FFC2657" s="8"/>
      <c r="FFD2657" s="8"/>
      <c r="FFE2657" s="8"/>
      <c r="FFF2657" s="8"/>
      <c r="FFG2657" s="8"/>
      <c r="FFH2657" s="8"/>
      <c r="FFI2657" s="8"/>
      <c r="FFJ2657" s="8"/>
      <c r="FFK2657" s="8"/>
      <c r="FFL2657" s="8"/>
      <c r="FFM2657" s="8"/>
      <c r="FFN2657" s="8"/>
      <c r="FFO2657" s="8"/>
      <c r="FFP2657" s="8"/>
      <c r="FFQ2657" s="8"/>
      <c r="FFR2657" s="8"/>
      <c r="FFS2657" s="8"/>
      <c r="FFT2657" s="8"/>
      <c r="FFU2657" s="8"/>
      <c r="FFV2657" s="8"/>
      <c r="FFW2657" s="8"/>
      <c r="FFX2657" s="8"/>
      <c r="FFY2657" s="8"/>
      <c r="FFZ2657" s="8"/>
      <c r="FGA2657" s="8"/>
      <c r="FGB2657" s="8"/>
      <c r="FGC2657" s="8"/>
      <c r="FGD2657" s="8"/>
      <c r="FGE2657" s="8"/>
      <c r="FGF2657" s="8"/>
      <c r="FGG2657" s="8"/>
      <c r="FGH2657" s="8"/>
      <c r="FGI2657" s="8"/>
      <c r="FGJ2657" s="8"/>
      <c r="FGK2657" s="8"/>
      <c r="FGL2657" s="8"/>
      <c r="FGM2657" s="8"/>
      <c r="FGN2657" s="8"/>
      <c r="FGO2657" s="8"/>
      <c r="FGP2657" s="8"/>
      <c r="FGQ2657" s="8"/>
      <c r="FGR2657" s="8"/>
      <c r="FGS2657" s="8"/>
      <c r="FGT2657" s="8"/>
      <c r="FGU2657" s="8"/>
      <c r="FGV2657" s="8"/>
      <c r="FGW2657" s="8"/>
      <c r="FGX2657" s="8"/>
      <c r="FGY2657" s="8"/>
      <c r="FGZ2657" s="8"/>
      <c r="FHA2657" s="8"/>
      <c r="FHB2657" s="8"/>
      <c r="FHC2657" s="8"/>
      <c r="FHD2657" s="8"/>
      <c r="FHE2657" s="8"/>
      <c r="FHF2657" s="8"/>
      <c r="FHG2657" s="8"/>
      <c r="FHH2657" s="8"/>
      <c r="FHI2657" s="8"/>
      <c r="FHJ2657" s="8"/>
      <c r="FHK2657" s="8"/>
      <c r="FHL2657" s="8"/>
      <c r="FHM2657" s="8"/>
      <c r="FHN2657" s="8"/>
      <c r="FHO2657" s="8"/>
      <c r="FHP2657" s="8"/>
      <c r="FHQ2657" s="8"/>
      <c r="FHR2657" s="8"/>
      <c r="FHS2657" s="8"/>
      <c r="FHT2657" s="8"/>
      <c r="FHU2657" s="8"/>
      <c r="FHV2657" s="8"/>
      <c r="FHW2657" s="8"/>
      <c r="FHX2657" s="8"/>
      <c r="FHY2657" s="8"/>
      <c r="FHZ2657" s="8"/>
      <c r="FIA2657" s="8"/>
      <c r="FIB2657" s="8"/>
      <c r="FIC2657" s="8"/>
      <c r="FID2657" s="8"/>
      <c r="FIE2657" s="8"/>
      <c r="FIF2657" s="8"/>
      <c r="FIG2657" s="8"/>
      <c r="FIH2657" s="8"/>
      <c r="FII2657" s="8"/>
      <c r="FIJ2657" s="8"/>
      <c r="FIK2657" s="8"/>
      <c r="FIL2657" s="8"/>
      <c r="FIM2657" s="8"/>
      <c r="FIN2657" s="8"/>
      <c r="FIO2657" s="8"/>
      <c r="FIP2657" s="8"/>
      <c r="FIQ2657" s="8"/>
      <c r="FIR2657" s="8"/>
      <c r="FIS2657" s="8"/>
      <c r="FIT2657" s="8"/>
      <c r="FIU2657" s="8"/>
      <c r="FIV2657" s="8"/>
      <c r="FIW2657" s="8"/>
      <c r="FIX2657" s="8"/>
      <c r="FIY2657" s="8"/>
      <c r="FIZ2657" s="8"/>
      <c r="FJA2657" s="8"/>
      <c r="FJB2657" s="8"/>
      <c r="FJC2657" s="8"/>
      <c r="FJD2657" s="8"/>
      <c r="FJE2657" s="8"/>
      <c r="FJF2657" s="8"/>
      <c r="FJG2657" s="8"/>
      <c r="FJH2657" s="8"/>
      <c r="FJI2657" s="8"/>
      <c r="FJJ2657" s="8"/>
      <c r="FJK2657" s="8"/>
      <c r="FJL2657" s="8"/>
      <c r="FJM2657" s="8"/>
      <c r="FJN2657" s="8"/>
      <c r="FJO2657" s="8"/>
      <c r="FJP2657" s="8"/>
      <c r="FJQ2657" s="8"/>
      <c r="FJR2657" s="8"/>
      <c r="FJS2657" s="8"/>
      <c r="FJT2657" s="8"/>
      <c r="FJU2657" s="8"/>
      <c r="FJV2657" s="8"/>
      <c r="FJW2657" s="8"/>
      <c r="FJX2657" s="8"/>
      <c r="FJY2657" s="8"/>
      <c r="FJZ2657" s="8"/>
      <c r="FKA2657" s="8"/>
      <c r="FKB2657" s="8"/>
      <c r="FKC2657" s="8"/>
      <c r="FKD2657" s="8"/>
      <c r="FKE2657" s="8"/>
      <c r="FKF2657" s="8"/>
      <c r="FKG2657" s="8"/>
      <c r="FKH2657" s="8"/>
      <c r="FKI2657" s="8"/>
      <c r="FKJ2657" s="8"/>
      <c r="FKK2657" s="8"/>
      <c r="FKL2657" s="8"/>
      <c r="FKM2657" s="8"/>
      <c r="FKN2657" s="8"/>
      <c r="FKO2657" s="8"/>
      <c r="FKP2657" s="8"/>
      <c r="FKQ2657" s="8"/>
      <c r="FKR2657" s="8"/>
      <c r="FKS2657" s="8"/>
      <c r="FKT2657" s="8"/>
      <c r="FKU2657" s="8"/>
      <c r="FKV2657" s="8"/>
      <c r="FKW2657" s="8"/>
      <c r="FKX2657" s="8"/>
      <c r="FKY2657" s="8"/>
      <c r="FKZ2657" s="8"/>
      <c r="FLA2657" s="8"/>
      <c r="FLB2657" s="8"/>
      <c r="FLC2657" s="8"/>
      <c r="FLD2657" s="8"/>
      <c r="FLE2657" s="8"/>
      <c r="FLF2657" s="8"/>
      <c r="FLG2657" s="8"/>
      <c r="FLH2657" s="8"/>
      <c r="FLI2657" s="8"/>
      <c r="FLJ2657" s="8"/>
      <c r="FLK2657" s="8"/>
      <c r="FLL2657" s="8"/>
      <c r="FLM2657" s="8"/>
      <c r="FLN2657" s="8"/>
      <c r="FLO2657" s="8"/>
      <c r="FLP2657" s="8"/>
      <c r="FLQ2657" s="8"/>
      <c r="FLR2657" s="8"/>
      <c r="FLS2657" s="8"/>
      <c r="FLT2657" s="8"/>
      <c r="FLU2657" s="8"/>
      <c r="FLV2657" s="8"/>
      <c r="FLW2657" s="8"/>
      <c r="FLX2657" s="8"/>
      <c r="FLY2657" s="8"/>
      <c r="FLZ2657" s="8"/>
      <c r="FMA2657" s="8"/>
      <c r="FMB2657" s="8"/>
      <c r="FMC2657" s="8"/>
      <c r="FMD2657" s="8"/>
      <c r="FME2657" s="8"/>
      <c r="FMF2657" s="8"/>
      <c r="FMG2657" s="8"/>
      <c r="FMH2657" s="8"/>
      <c r="FMI2657" s="8"/>
      <c r="FMJ2657" s="8"/>
      <c r="FMK2657" s="8"/>
      <c r="FML2657" s="8"/>
      <c r="FMM2657" s="8"/>
      <c r="FMN2657" s="8"/>
      <c r="FMO2657" s="8"/>
      <c r="FMP2657" s="8"/>
      <c r="FMQ2657" s="8"/>
      <c r="FMR2657" s="8"/>
      <c r="FMS2657" s="8"/>
      <c r="FMT2657" s="8"/>
      <c r="FMU2657" s="8"/>
      <c r="FMV2657" s="8"/>
      <c r="FMW2657" s="8"/>
      <c r="FMX2657" s="8"/>
      <c r="FMY2657" s="8"/>
      <c r="FMZ2657" s="8"/>
      <c r="FNA2657" s="8"/>
      <c r="FNB2657" s="8"/>
      <c r="FNC2657" s="8"/>
      <c r="FND2657" s="8"/>
      <c r="FNE2657" s="8"/>
      <c r="FNF2657" s="8"/>
      <c r="FNG2657" s="8"/>
      <c r="FNH2657" s="8"/>
      <c r="FNI2657" s="8"/>
      <c r="FNJ2657" s="8"/>
      <c r="FNK2657" s="8"/>
      <c r="FNL2657" s="8"/>
      <c r="FNM2657" s="8"/>
      <c r="FNN2657" s="8"/>
      <c r="FNO2657" s="8"/>
      <c r="FNP2657" s="8"/>
      <c r="FNQ2657" s="8"/>
      <c r="FNR2657" s="8"/>
      <c r="FNS2657" s="8"/>
      <c r="FNT2657" s="8"/>
      <c r="FNU2657" s="8"/>
      <c r="FNV2657" s="8"/>
      <c r="FNW2657" s="8"/>
      <c r="FNX2657" s="8"/>
      <c r="FNY2657" s="8"/>
      <c r="FNZ2657" s="8"/>
      <c r="FOA2657" s="8"/>
      <c r="FOB2657" s="8"/>
      <c r="FOC2657" s="8"/>
      <c r="FOD2657" s="8"/>
      <c r="FOE2657" s="8"/>
      <c r="FOF2657" s="8"/>
      <c r="FOG2657" s="8"/>
      <c r="FOH2657" s="8"/>
      <c r="FOI2657" s="8"/>
      <c r="FOJ2657" s="8"/>
      <c r="FOK2657" s="8"/>
      <c r="FOL2657" s="8"/>
      <c r="FOM2657" s="8"/>
      <c r="FON2657" s="8"/>
      <c r="FOO2657" s="8"/>
      <c r="FOP2657" s="8"/>
      <c r="FOQ2657" s="8"/>
      <c r="FOR2657" s="8"/>
      <c r="FOS2657" s="8"/>
      <c r="FOT2657" s="8"/>
      <c r="FOU2657" s="8"/>
      <c r="FOV2657" s="8"/>
      <c r="FOW2657" s="8"/>
      <c r="FOX2657" s="8"/>
      <c r="FOY2657" s="8"/>
      <c r="FOZ2657" s="8"/>
      <c r="FPA2657" s="8"/>
      <c r="FPB2657" s="8"/>
      <c r="FPC2657" s="8"/>
      <c r="FPD2657" s="8"/>
      <c r="FPE2657" s="8"/>
      <c r="FPF2657" s="8"/>
      <c r="FPG2657" s="8"/>
      <c r="FPH2657" s="8"/>
      <c r="FPI2657" s="8"/>
      <c r="FPJ2657" s="8"/>
      <c r="FPK2657" s="8"/>
      <c r="FPL2657" s="8"/>
      <c r="FPM2657" s="8"/>
      <c r="FPN2657" s="8"/>
      <c r="FPO2657" s="8"/>
      <c r="FPP2657" s="8"/>
      <c r="FPQ2657" s="8"/>
      <c r="FPR2657" s="8"/>
      <c r="FPS2657" s="8"/>
      <c r="FPT2657" s="8"/>
      <c r="FPU2657" s="8"/>
      <c r="FPV2657" s="8"/>
      <c r="FPW2657" s="8"/>
      <c r="FPX2657" s="8"/>
      <c r="FPY2657" s="8"/>
      <c r="FPZ2657" s="8"/>
      <c r="FQA2657" s="8"/>
      <c r="FQB2657" s="8"/>
      <c r="FQC2657" s="8"/>
      <c r="FQD2657" s="8"/>
      <c r="FQE2657" s="8"/>
      <c r="FQF2657" s="8"/>
      <c r="FQG2657" s="8"/>
      <c r="FQH2657" s="8"/>
      <c r="FQI2657" s="8"/>
      <c r="FQJ2657" s="8"/>
      <c r="FQK2657" s="8"/>
      <c r="FQL2657" s="8"/>
      <c r="FQM2657" s="8"/>
      <c r="FQN2657" s="8"/>
      <c r="FQO2657" s="8"/>
      <c r="FQP2657" s="8"/>
      <c r="FQQ2657" s="8"/>
      <c r="FQR2657" s="8"/>
      <c r="FQS2657" s="8"/>
      <c r="FQT2657" s="8"/>
      <c r="FQU2657" s="8"/>
      <c r="FQV2657" s="8"/>
      <c r="FQW2657" s="8"/>
      <c r="FQX2657" s="8"/>
      <c r="FQY2657" s="8"/>
      <c r="FQZ2657" s="8"/>
      <c r="FRA2657" s="8"/>
      <c r="FRB2657" s="8"/>
      <c r="FRC2657" s="8"/>
      <c r="FRD2657" s="8"/>
      <c r="FRE2657" s="8"/>
      <c r="FRF2657" s="8"/>
      <c r="FRG2657" s="8"/>
      <c r="FRH2657" s="8"/>
      <c r="FRI2657" s="8"/>
      <c r="FRJ2657" s="8"/>
      <c r="FRK2657" s="8"/>
      <c r="FRL2657" s="8"/>
      <c r="FRM2657" s="8"/>
      <c r="FRN2657" s="8"/>
      <c r="FRO2657" s="8"/>
      <c r="FRP2657" s="8"/>
      <c r="FRQ2657" s="8"/>
      <c r="FRR2657" s="8"/>
      <c r="FRS2657" s="8"/>
      <c r="FRT2657" s="8"/>
      <c r="FRU2657" s="8"/>
      <c r="FRV2657" s="8"/>
      <c r="FRW2657" s="8"/>
      <c r="FRX2657" s="8"/>
      <c r="FRY2657" s="8"/>
      <c r="FRZ2657" s="8"/>
      <c r="FSA2657" s="8"/>
      <c r="FSB2657" s="8"/>
      <c r="FSC2657" s="8"/>
      <c r="FSD2657" s="8"/>
      <c r="FSE2657" s="8"/>
      <c r="FSF2657" s="8"/>
      <c r="FSG2657" s="8"/>
      <c r="FSH2657" s="8"/>
      <c r="FSI2657" s="8"/>
      <c r="FSJ2657" s="8"/>
      <c r="FSK2657" s="8"/>
      <c r="FSL2657" s="8"/>
      <c r="FSM2657" s="8"/>
      <c r="FSN2657" s="8"/>
      <c r="FSO2657" s="8"/>
      <c r="FSP2657" s="8"/>
      <c r="FSQ2657" s="8"/>
      <c r="FSR2657" s="8"/>
      <c r="FSS2657" s="8"/>
      <c r="FST2657" s="8"/>
      <c r="FSU2657" s="8"/>
      <c r="FSV2657" s="8"/>
      <c r="FSW2657" s="8"/>
      <c r="FSX2657" s="8"/>
      <c r="FSY2657" s="8"/>
      <c r="FSZ2657" s="8"/>
      <c r="FTA2657" s="8"/>
      <c r="FTB2657" s="8"/>
      <c r="FTC2657" s="8"/>
      <c r="FTD2657" s="8"/>
      <c r="FTE2657" s="8"/>
      <c r="FTF2657" s="8"/>
      <c r="FTG2657" s="8"/>
      <c r="FTH2657" s="8"/>
      <c r="FTI2657" s="8"/>
      <c r="FTJ2657" s="8"/>
      <c r="FTK2657" s="8"/>
      <c r="FTL2657" s="8"/>
      <c r="FTM2657" s="8"/>
      <c r="FTN2657" s="8"/>
      <c r="FTO2657" s="8"/>
      <c r="FTP2657" s="8"/>
      <c r="FTQ2657" s="8"/>
      <c r="FTR2657" s="8"/>
      <c r="FTS2657" s="8"/>
      <c r="FTT2657" s="8"/>
      <c r="FTU2657" s="8"/>
      <c r="FTV2657" s="8"/>
      <c r="FTW2657" s="8"/>
      <c r="FTX2657" s="8"/>
      <c r="FTY2657" s="8"/>
      <c r="FTZ2657" s="8"/>
      <c r="FUA2657" s="8"/>
      <c r="FUB2657" s="8"/>
      <c r="FUC2657" s="8"/>
      <c r="FUD2657" s="8"/>
      <c r="FUE2657" s="8"/>
      <c r="FUF2657" s="8"/>
      <c r="FUG2657" s="8"/>
      <c r="FUH2657" s="8"/>
      <c r="FUI2657" s="8"/>
      <c r="FUJ2657" s="8"/>
      <c r="FUK2657" s="8"/>
      <c r="FUL2657" s="8"/>
      <c r="FUM2657" s="8"/>
      <c r="FUN2657" s="8"/>
      <c r="FUO2657" s="8"/>
      <c r="FUP2657" s="8"/>
      <c r="FUQ2657" s="8"/>
      <c r="FUR2657" s="8"/>
      <c r="FUS2657" s="8"/>
      <c r="FUT2657" s="8"/>
      <c r="FUU2657" s="8"/>
      <c r="FUV2657" s="8"/>
      <c r="FUW2657" s="8"/>
      <c r="FUX2657" s="8"/>
      <c r="FUY2657" s="8"/>
      <c r="FUZ2657" s="8"/>
      <c r="FVA2657" s="8"/>
      <c r="FVB2657" s="8"/>
      <c r="FVC2657" s="8"/>
      <c r="FVD2657" s="8"/>
      <c r="FVE2657" s="8"/>
      <c r="FVF2657" s="8"/>
      <c r="FVG2657" s="8"/>
      <c r="FVH2657" s="8"/>
      <c r="FVI2657" s="8"/>
      <c r="FVJ2657" s="8"/>
      <c r="FVK2657" s="8"/>
      <c r="FVL2657" s="8"/>
      <c r="FVM2657" s="8"/>
      <c r="FVN2657" s="8"/>
      <c r="FVO2657" s="8"/>
      <c r="FVP2657" s="8"/>
      <c r="FVQ2657" s="8"/>
      <c r="FVR2657" s="8"/>
      <c r="FVS2657" s="8"/>
      <c r="FVT2657" s="8"/>
      <c r="FVU2657" s="8"/>
      <c r="FVV2657" s="8"/>
      <c r="FVW2657" s="8"/>
      <c r="FVX2657" s="8"/>
      <c r="FVY2657" s="8"/>
      <c r="FVZ2657" s="8"/>
      <c r="FWA2657" s="8"/>
      <c r="FWB2657" s="8"/>
      <c r="FWC2657" s="8"/>
      <c r="FWD2657" s="8"/>
      <c r="FWE2657" s="8"/>
      <c r="FWF2657" s="8"/>
      <c r="FWG2657" s="8"/>
      <c r="FWH2657" s="8"/>
      <c r="FWI2657" s="8"/>
      <c r="FWJ2657" s="8"/>
      <c r="FWK2657" s="8"/>
      <c r="FWL2657" s="8"/>
      <c r="FWM2657" s="8"/>
      <c r="FWN2657" s="8"/>
      <c r="FWO2657" s="8"/>
      <c r="FWP2657" s="8"/>
      <c r="FWQ2657" s="8"/>
      <c r="FWR2657" s="8"/>
      <c r="FWS2657" s="8"/>
      <c r="FWT2657" s="8"/>
      <c r="FWU2657" s="8"/>
      <c r="FWV2657" s="8"/>
      <c r="FWW2657" s="8"/>
      <c r="FWX2657" s="8"/>
      <c r="FWY2657" s="8"/>
      <c r="FWZ2657" s="8"/>
      <c r="FXA2657" s="8"/>
      <c r="FXB2657" s="8"/>
      <c r="FXC2657" s="8"/>
      <c r="FXD2657" s="8"/>
      <c r="FXE2657" s="8"/>
      <c r="FXF2657" s="8"/>
      <c r="FXG2657" s="8"/>
      <c r="FXH2657" s="8"/>
      <c r="FXI2657" s="8"/>
      <c r="FXJ2657" s="8"/>
      <c r="FXK2657" s="8"/>
      <c r="FXL2657" s="8"/>
      <c r="FXM2657" s="8"/>
      <c r="FXN2657" s="8"/>
      <c r="FXO2657" s="8"/>
      <c r="FXP2657" s="8"/>
      <c r="FXQ2657" s="8"/>
      <c r="FXR2657" s="8"/>
      <c r="FXS2657" s="8"/>
      <c r="FXT2657" s="8"/>
      <c r="FXU2657" s="8"/>
      <c r="FXV2657" s="8"/>
      <c r="FXW2657" s="8"/>
      <c r="FXX2657" s="8"/>
      <c r="FXY2657" s="8"/>
      <c r="FXZ2657" s="8"/>
      <c r="FYA2657" s="8"/>
      <c r="FYB2657" s="8"/>
      <c r="FYC2657" s="8"/>
      <c r="FYD2657" s="8"/>
      <c r="FYE2657" s="8"/>
      <c r="FYF2657" s="8"/>
      <c r="FYG2657" s="8"/>
      <c r="FYH2657" s="8"/>
      <c r="FYI2657" s="8"/>
      <c r="FYJ2657" s="8"/>
      <c r="FYK2657" s="8"/>
      <c r="FYL2657" s="8"/>
      <c r="FYM2657" s="8"/>
      <c r="FYN2657" s="8"/>
      <c r="FYO2657" s="8"/>
      <c r="FYP2657" s="8"/>
      <c r="FYQ2657" s="8"/>
      <c r="FYR2657" s="8"/>
      <c r="FYS2657" s="8"/>
      <c r="FYT2657" s="8"/>
      <c r="FYU2657" s="8"/>
      <c r="FYV2657" s="8"/>
      <c r="FYW2657" s="8"/>
      <c r="FYX2657" s="8"/>
      <c r="FYY2657" s="8"/>
      <c r="FYZ2657" s="8"/>
      <c r="FZA2657" s="8"/>
      <c r="FZB2657" s="8"/>
      <c r="FZC2657" s="8"/>
      <c r="FZD2657" s="8"/>
      <c r="FZE2657" s="8"/>
      <c r="FZF2657" s="8"/>
      <c r="FZG2657" s="8"/>
      <c r="FZH2657" s="8"/>
      <c r="FZI2657" s="8"/>
      <c r="FZJ2657" s="8"/>
      <c r="FZK2657" s="8"/>
      <c r="FZL2657" s="8"/>
      <c r="FZM2657" s="8"/>
      <c r="FZN2657" s="8"/>
      <c r="FZO2657" s="8"/>
      <c r="FZP2657" s="8"/>
      <c r="FZQ2657" s="8"/>
      <c r="FZR2657" s="8"/>
      <c r="FZS2657" s="8"/>
      <c r="FZT2657" s="8"/>
      <c r="FZU2657" s="8"/>
      <c r="FZV2657" s="8"/>
      <c r="FZW2657" s="8"/>
      <c r="FZX2657" s="8"/>
      <c r="FZY2657" s="8"/>
      <c r="FZZ2657" s="8"/>
      <c r="GAA2657" s="8"/>
      <c r="GAB2657" s="8"/>
      <c r="GAC2657" s="8"/>
      <c r="GAD2657" s="8"/>
      <c r="GAE2657" s="8"/>
      <c r="GAF2657" s="8"/>
      <c r="GAG2657" s="8"/>
      <c r="GAH2657" s="8"/>
      <c r="GAI2657" s="8"/>
      <c r="GAJ2657" s="8"/>
      <c r="GAK2657" s="8"/>
      <c r="GAL2657" s="8"/>
      <c r="GAM2657" s="8"/>
      <c r="GAN2657" s="8"/>
      <c r="GAO2657" s="8"/>
      <c r="GAP2657" s="8"/>
      <c r="GAQ2657" s="8"/>
      <c r="GAR2657" s="8"/>
      <c r="GAS2657" s="8"/>
      <c r="GAT2657" s="8"/>
      <c r="GAU2657" s="8"/>
      <c r="GAV2657" s="8"/>
      <c r="GAW2657" s="8"/>
      <c r="GAX2657" s="8"/>
      <c r="GAY2657" s="8"/>
      <c r="GAZ2657" s="8"/>
      <c r="GBA2657" s="8"/>
      <c r="GBB2657" s="8"/>
      <c r="GBC2657" s="8"/>
      <c r="GBD2657" s="8"/>
      <c r="GBE2657" s="8"/>
      <c r="GBF2657" s="8"/>
      <c r="GBG2657" s="8"/>
      <c r="GBH2657" s="8"/>
      <c r="GBI2657" s="8"/>
      <c r="GBJ2657" s="8"/>
      <c r="GBK2657" s="8"/>
      <c r="GBL2657" s="8"/>
      <c r="GBM2657" s="8"/>
      <c r="GBN2657" s="8"/>
      <c r="GBO2657" s="8"/>
      <c r="GBP2657" s="8"/>
      <c r="GBQ2657" s="8"/>
      <c r="GBR2657" s="8"/>
      <c r="GBS2657" s="8"/>
      <c r="GBT2657" s="8"/>
      <c r="GBU2657" s="8"/>
      <c r="GBV2657" s="8"/>
      <c r="GBW2657" s="8"/>
      <c r="GBX2657" s="8"/>
      <c r="GBY2657" s="8"/>
      <c r="GBZ2657" s="8"/>
      <c r="GCA2657" s="8"/>
      <c r="GCB2657" s="8"/>
      <c r="GCC2657" s="8"/>
      <c r="GCD2657" s="8"/>
      <c r="GCE2657" s="8"/>
      <c r="GCF2657" s="8"/>
      <c r="GCG2657" s="8"/>
      <c r="GCH2657" s="8"/>
      <c r="GCI2657" s="8"/>
      <c r="GCJ2657" s="8"/>
      <c r="GCK2657" s="8"/>
      <c r="GCL2657" s="8"/>
      <c r="GCM2657" s="8"/>
      <c r="GCN2657" s="8"/>
      <c r="GCO2657" s="8"/>
      <c r="GCP2657" s="8"/>
      <c r="GCQ2657" s="8"/>
      <c r="GCR2657" s="8"/>
      <c r="GCS2657" s="8"/>
      <c r="GCT2657" s="8"/>
      <c r="GCU2657" s="8"/>
      <c r="GCV2657" s="8"/>
      <c r="GCW2657" s="8"/>
      <c r="GCX2657" s="8"/>
      <c r="GCY2657" s="8"/>
      <c r="GCZ2657" s="8"/>
      <c r="GDA2657" s="8"/>
      <c r="GDB2657" s="8"/>
      <c r="GDC2657" s="8"/>
      <c r="GDD2657" s="8"/>
      <c r="GDE2657" s="8"/>
      <c r="GDF2657" s="8"/>
      <c r="GDG2657" s="8"/>
      <c r="GDH2657" s="8"/>
      <c r="GDI2657" s="8"/>
      <c r="GDJ2657" s="8"/>
      <c r="GDK2657" s="8"/>
      <c r="GDL2657" s="8"/>
      <c r="GDM2657" s="8"/>
      <c r="GDN2657" s="8"/>
      <c r="GDO2657" s="8"/>
      <c r="GDP2657" s="8"/>
      <c r="GDQ2657" s="8"/>
      <c r="GDR2657" s="8"/>
      <c r="GDS2657" s="8"/>
      <c r="GDT2657" s="8"/>
      <c r="GDU2657" s="8"/>
      <c r="GDV2657" s="8"/>
      <c r="GDW2657" s="8"/>
      <c r="GDX2657" s="8"/>
      <c r="GDY2657" s="8"/>
      <c r="GDZ2657" s="8"/>
      <c r="GEA2657" s="8"/>
      <c r="GEB2657" s="8"/>
      <c r="GEC2657" s="8"/>
      <c r="GED2657" s="8"/>
      <c r="GEE2657" s="8"/>
      <c r="GEF2657" s="8"/>
      <c r="GEG2657" s="8"/>
      <c r="GEH2657" s="8"/>
      <c r="GEI2657" s="8"/>
      <c r="GEJ2657" s="8"/>
      <c r="GEK2657" s="8"/>
      <c r="GEL2657" s="8"/>
      <c r="GEM2657" s="8"/>
      <c r="GEN2657" s="8"/>
      <c r="GEO2657" s="8"/>
      <c r="GEP2657" s="8"/>
      <c r="GEQ2657" s="8"/>
      <c r="GER2657" s="8"/>
      <c r="GES2657" s="8"/>
      <c r="GET2657" s="8"/>
      <c r="GEU2657" s="8"/>
      <c r="GEV2657" s="8"/>
      <c r="GEW2657" s="8"/>
      <c r="GEX2657" s="8"/>
      <c r="GEY2657" s="8"/>
      <c r="GEZ2657" s="8"/>
      <c r="GFA2657" s="8"/>
      <c r="GFB2657" s="8"/>
      <c r="GFC2657" s="8"/>
      <c r="GFD2657" s="8"/>
      <c r="GFE2657" s="8"/>
      <c r="GFF2657" s="8"/>
      <c r="GFG2657" s="8"/>
      <c r="GFH2657" s="8"/>
      <c r="GFI2657" s="8"/>
      <c r="GFJ2657" s="8"/>
      <c r="GFK2657" s="8"/>
      <c r="GFL2657" s="8"/>
      <c r="GFM2657" s="8"/>
      <c r="GFN2657" s="8"/>
      <c r="GFO2657" s="8"/>
      <c r="GFP2657" s="8"/>
      <c r="GFQ2657" s="8"/>
      <c r="GFR2657" s="8"/>
      <c r="GFS2657" s="8"/>
      <c r="GFT2657" s="8"/>
      <c r="GFU2657" s="8"/>
      <c r="GFV2657" s="8"/>
      <c r="GFW2657" s="8"/>
      <c r="GFX2657" s="8"/>
      <c r="GFY2657" s="8"/>
      <c r="GFZ2657" s="8"/>
      <c r="GGA2657" s="8"/>
      <c r="GGB2657" s="8"/>
      <c r="GGC2657" s="8"/>
      <c r="GGD2657" s="8"/>
      <c r="GGE2657" s="8"/>
      <c r="GGF2657" s="8"/>
      <c r="GGG2657" s="8"/>
      <c r="GGH2657" s="8"/>
      <c r="GGI2657" s="8"/>
      <c r="GGJ2657" s="8"/>
      <c r="GGK2657" s="8"/>
      <c r="GGL2657" s="8"/>
      <c r="GGM2657" s="8"/>
      <c r="GGN2657" s="8"/>
      <c r="GGO2657" s="8"/>
      <c r="GGP2657" s="8"/>
      <c r="GGQ2657" s="8"/>
      <c r="GGR2657" s="8"/>
      <c r="GGS2657" s="8"/>
      <c r="GGT2657" s="8"/>
      <c r="GGU2657" s="8"/>
      <c r="GGV2657" s="8"/>
      <c r="GGW2657" s="8"/>
      <c r="GGX2657" s="8"/>
      <c r="GGY2657" s="8"/>
      <c r="GGZ2657" s="8"/>
      <c r="GHA2657" s="8"/>
      <c r="GHB2657" s="8"/>
      <c r="GHC2657" s="8"/>
      <c r="GHD2657" s="8"/>
      <c r="GHE2657" s="8"/>
      <c r="GHF2657" s="8"/>
      <c r="GHG2657" s="8"/>
      <c r="GHH2657" s="8"/>
      <c r="GHI2657" s="8"/>
      <c r="GHJ2657" s="8"/>
      <c r="GHK2657" s="8"/>
      <c r="GHL2657" s="8"/>
      <c r="GHM2657" s="8"/>
      <c r="GHN2657" s="8"/>
      <c r="GHO2657" s="8"/>
      <c r="GHP2657" s="8"/>
      <c r="GHQ2657" s="8"/>
      <c r="GHR2657" s="8"/>
      <c r="GHS2657" s="8"/>
      <c r="GHT2657" s="8"/>
      <c r="GHU2657" s="8"/>
      <c r="GHV2657" s="8"/>
      <c r="GHW2657" s="8"/>
      <c r="GHX2657" s="8"/>
      <c r="GHY2657" s="8"/>
      <c r="GHZ2657" s="8"/>
      <c r="GIA2657" s="8"/>
      <c r="GIB2657" s="8"/>
      <c r="GIC2657" s="8"/>
      <c r="GID2657" s="8"/>
      <c r="GIE2657" s="8"/>
      <c r="GIF2657" s="8"/>
      <c r="GIG2657" s="8"/>
      <c r="GIH2657" s="8"/>
      <c r="GII2657" s="8"/>
      <c r="GIJ2657" s="8"/>
      <c r="GIK2657" s="8"/>
      <c r="GIL2657" s="8"/>
      <c r="GIM2657" s="8"/>
      <c r="GIN2657" s="8"/>
      <c r="GIO2657" s="8"/>
      <c r="GIP2657" s="8"/>
      <c r="GIQ2657" s="8"/>
      <c r="GIR2657" s="8"/>
      <c r="GIS2657" s="8"/>
      <c r="GIT2657" s="8"/>
      <c r="GIU2657" s="8"/>
      <c r="GIV2657" s="8"/>
      <c r="GIW2657" s="8"/>
      <c r="GIX2657" s="8"/>
      <c r="GIY2657" s="8"/>
      <c r="GIZ2657" s="8"/>
      <c r="GJA2657" s="8"/>
      <c r="GJB2657" s="8"/>
      <c r="GJC2657" s="8"/>
      <c r="GJD2657" s="8"/>
      <c r="GJE2657" s="8"/>
      <c r="GJF2657" s="8"/>
      <c r="GJG2657" s="8"/>
      <c r="GJH2657" s="8"/>
      <c r="GJI2657" s="8"/>
      <c r="GJJ2657" s="8"/>
      <c r="GJK2657" s="8"/>
      <c r="GJL2657" s="8"/>
      <c r="GJM2657" s="8"/>
      <c r="GJN2657" s="8"/>
      <c r="GJO2657" s="8"/>
      <c r="GJP2657" s="8"/>
      <c r="GJQ2657" s="8"/>
      <c r="GJR2657" s="8"/>
      <c r="GJS2657" s="8"/>
      <c r="GJT2657" s="8"/>
      <c r="GJU2657" s="8"/>
      <c r="GJV2657" s="8"/>
      <c r="GJW2657" s="8"/>
      <c r="GJX2657" s="8"/>
      <c r="GJY2657" s="8"/>
      <c r="GJZ2657" s="8"/>
      <c r="GKA2657" s="8"/>
      <c r="GKB2657" s="8"/>
      <c r="GKC2657" s="8"/>
      <c r="GKD2657" s="8"/>
      <c r="GKE2657" s="8"/>
      <c r="GKF2657" s="8"/>
      <c r="GKG2657" s="8"/>
      <c r="GKH2657" s="8"/>
      <c r="GKI2657" s="8"/>
      <c r="GKJ2657" s="8"/>
      <c r="GKK2657" s="8"/>
      <c r="GKL2657" s="8"/>
      <c r="GKM2657" s="8"/>
      <c r="GKN2657" s="8"/>
      <c r="GKO2657" s="8"/>
      <c r="GKP2657" s="8"/>
      <c r="GKQ2657" s="8"/>
      <c r="GKR2657" s="8"/>
      <c r="GKS2657" s="8"/>
      <c r="GKT2657" s="8"/>
      <c r="GKU2657" s="8"/>
      <c r="GKV2657" s="8"/>
      <c r="GKW2657" s="8"/>
      <c r="GKX2657" s="8"/>
      <c r="GKY2657" s="8"/>
      <c r="GKZ2657" s="8"/>
      <c r="GLA2657" s="8"/>
      <c r="GLB2657" s="8"/>
      <c r="GLC2657" s="8"/>
      <c r="GLD2657" s="8"/>
      <c r="GLE2657" s="8"/>
      <c r="GLF2657" s="8"/>
      <c r="GLG2657" s="8"/>
      <c r="GLH2657" s="8"/>
      <c r="GLI2657" s="8"/>
      <c r="GLJ2657" s="8"/>
      <c r="GLK2657" s="8"/>
      <c r="GLL2657" s="8"/>
      <c r="GLM2657" s="8"/>
      <c r="GLN2657" s="8"/>
      <c r="GLO2657" s="8"/>
      <c r="GLP2657" s="8"/>
      <c r="GLQ2657" s="8"/>
      <c r="GLR2657" s="8"/>
      <c r="GLS2657" s="8"/>
      <c r="GLT2657" s="8"/>
      <c r="GLU2657" s="8"/>
      <c r="GLV2657" s="8"/>
      <c r="GLW2657" s="8"/>
      <c r="GLX2657" s="8"/>
      <c r="GLY2657" s="8"/>
      <c r="GLZ2657" s="8"/>
      <c r="GMA2657" s="8"/>
      <c r="GMB2657" s="8"/>
      <c r="GMC2657" s="8"/>
      <c r="GMD2657" s="8"/>
      <c r="GME2657" s="8"/>
      <c r="GMF2657" s="8"/>
      <c r="GMG2657" s="8"/>
      <c r="GMH2657" s="8"/>
      <c r="GMI2657" s="8"/>
      <c r="GMJ2657" s="8"/>
      <c r="GMK2657" s="8"/>
      <c r="GML2657" s="8"/>
      <c r="GMM2657" s="8"/>
      <c r="GMN2657" s="8"/>
      <c r="GMO2657" s="8"/>
      <c r="GMP2657" s="8"/>
      <c r="GMQ2657" s="8"/>
      <c r="GMR2657" s="8"/>
      <c r="GMS2657" s="8"/>
      <c r="GMT2657" s="8"/>
      <c r="GMU2657" s="8"/>
      <c r="GMV2657" s="8"/>
      <c r="GMW2657" s="8"/>
      <c r="GMX2657" s="8"/>
      <c r="GMY2657" s="8"/>
      <c r="GMZ2657" s="8"/>
      <c r="GNA2657" s="8"/>
      <c r="GNB2657" s="8"/>
      <c r="GNC2657" s="8"/>
      <c r="GND2657" s="8"/>
      <c r="GNE2657" s="8"/>
      <c r="GNF2657" s="8"/>
      <c r="GNG2657" s="8"/>
      <c r="GNH2657" s="8"/>
      <c r="GNI2657" s="8"/>
      <c r="GNJ2657" s="8"/>
      <c r="GNK2657" s="8"/>
      <c r="GNL2657" s="8"/>
      <c r="GNM2657" s="8"/>
      <c r="GNN2657" s="8"/>
      <c r="GNO2657" s="8"/>
      <c r="GNP2657" s="8"/>
      <c r="GNQ2657" s="8"/>
      <c r="GNR2657" s="8"/>
      <c r="GNS2657" s="8"/>
      <c r="GNT2657" s="8"/>
      <c r="GNU2657" s="8"/>
      <c r="GNV2657" s="8"/>
      <c r="GNW2657" s="8"/>
      <c r="GNX2657" s="8"/>
      <c r="GNY2657" s="8"/>
      <c r="GNZ2657" s="8"/>
      <c r="GOA2657" s="8"/>
      <c r="GOB2657" s="8"/>
      <c r="GOC2657" s="8"/>
      <c r="GOD2657" s="8"/>
      <c r="GOE2657" s="8"/>
      <c r="GOF2657" s="8"/>
      <c r="GOG2657" s="8"/>
      <c r="GOH2657" s="8"/>
      <c r="GOI2657" s="8"/>
      <c r="GOJ2657" s="8"/>
      <c r="GOK2657" s="8"/>
      <c r="GOL2657" s="8"/>
      <c r="GOM2657" s="8"/>
      <c r="GON2657" s="8"/>
      <c r="GOO2657" s="8"/>
      <c r="GOP2657" s="8"/>
      <c r="GOQ2657" s="8"/>
      <c r="GOR2657" s="8"/>
      <c r="GOS2657" s="8"/>
      <c r="GOT2657" s="8"/>
      <c r="GOU2657" s="8"/>
      <c r="GOV2657" s="8"/>
      <c r="GOW2657" s="8"/>
      <c r="GOX2657" s="8"/>
      <c r="GOY2657" s="8"/>
      <c r="GOZ2657" s="8"/>
      <c r="GPA2657" s="8"/>
      <c r="GPB2657" s="8"/>
      <c r="GPC2657" s="8"/>
      <c r="GPD2657" s="8"/>
      <c r="GPE2657" s="8"/>
      <c r="GPF2657" s="8"/>
      <c r="GPG2657" s="8"/>
      <c r="GPH2657" s="8"/>
      <c r="GPI2657" s="8"/>
      <c r="GPJ2657" s="8"/>
      <c r="GPK2657" s="8"/>
      <c r="GPL2657" s="8"/>
      <c r="GPM2657" s="8"/>
      <c r="GPN2657" s="8"/>
      <c r="GPO2657" s="8"/>
      <c r="GPP2657" s="8"/>
      <c r="GPQ2657" s="8"/>
      <c r="GPR2657" s="8"/>
      <c r="GPS2657" s="8"/>
      <c r="GPT2657" s="8"/>
      <c r="GPU2657" s="8"/>
      <c r="GPV2657" s="8"/>
      <c r="GPW2657" s="8"/>
      <c r="GPX2657" s="8"/>
      <c r="GPY2657" s="8"/>
      <c r="GPZ2657" s="8"/>
      <c r="GQA2657" s="8"/>
      <c r="GQB2657" s="8"/>
      <c r="GQC2657" s="8"/>
      <c r="GQD2657" s="8"/>
      <c r="GQE2657" s="8"/>
      <c r="GQF2657" s="8"/>
      <c r="GQG2657" s="8"/>
      <c r="GQH2657" s="8"/>
      <c r="GQI2657" s="8"/>
      <c r="GQJ2657" s="8"/>
      <c r="GQK2657" s="8"/>
      <c r="GQL2657" s="8"/>
      <c r="GQM2657" s="8"/>
      <c r="GQN2657" s="8"/>
      <c r="GQO2657" s="8"/>
      <c r="GQP2657" s="8"/>
      <c r="GQQ2657" s="8"/>
      <c r="GQR2657" s="8"/>
      <c r="GQS2657" s="8"/>
      <c r="GQT2657" s="8"/>
      <c r="GQU2657" s="8"/>
      <c r="GQV2657" s="8"/>
      <c r="GQW2657" s="8"/>
      <c r="GQX2657" s="8"/>
      <c r="GQY2657" s="8"/>
      <c r="GQZ2657" s="8"/>
      <c r="GRA2657" s="8"/>
      <c r="GRB2657" s="8"/>
      <c r="GRC2657" s="8"/>
      <c r="GRD2657" s="8"/>
      <c r="GRE2657" s="8"/>
      <c r="GRF2657" s="8"/>
      <c r="GRG2657" s="8"/>
      <c r="GRH2657" s="8"/>
      <c r="GRI2657" s="8"/>
      <c r="GRJ2657" s="8"/>
      <c r="GRK2657" s="8"/>
      <c r="GRL2657" s="8"/>
      <c r="GRM2657" s="8"/>
      <c r="GRN2657" s="8"/>
      <c r="GRO2657" s="8"/>
      <c r="GRP2657" s="8"/>
      <c r="GRQ2657" s="8"/>
      <c r="GRR2657" s="8"/>
      <c r="GRS2657" s="8"/>
      <c r="GRT2657" s="8"/>
      <c r="GRU2657" s="8"/>
      <c r="GRV2657" s="8"/>
      <c r="GRW2657" s="8"/>
      <c r="GRX2657" s="8"/>
      <c r="GRY2657" s="8"/>
      <c r="GRZ2657" s="8"/>
      <c r="GSA2657" s="8"/>
      <c r="GSB2657" s="8"/>
      <c r="GSC2657" s="8"/>
      <c r="GSD2657" s="8"/>
      <c r="GSE2657" s="8"/>
      <c r="GSF2657" s="8"/>
      <c r="GSG2657" s="8"/>
      <c r="GSH2657" s="8"/>
      <c r="GSI2657" s="8"/>
      <c r="GSJ2657" s="8"/>
      <c r="GSK2657" s="8"/>
      <c r="GSL2657" s="8"/>
      <c r="GSM2657" s="8"/>
      <c r="GSN2657" s="8"/>
      <c r="GSO2657" s="8"/>
      <c r="GSP2657" s="8"/>
      <c r="GSQ2657" s="8"/>
      <c r="GSR2657" s="8"/>
      <c r="GSS2657" s="8"/>
      <c r="GST2657" s="8"/>
      <c r="GSU2657" s="8"/>
      <c r="GSV2657" s="8"/>
      <c r="GSW2657" s="8"/>
      <c r="GSX2657" s="8"/>
      <c r="GSY2657" s="8"/>
      <c r="GSZ2657" s="8"/>
      <c r="GTA2657" s="8"/>
      <c r="GTB2657" s="8"/>
      <c r="GTC2657" s="8"/>
      <c r="GTD2657" s="8"/>
      <c r="GTE2657" s="8"/>
      <c r="GTF2657" s="8"/>
      <c r="GTG2657" s="8"/>
      <c r="GTH2657" s="8"/>
      <c r="GTI2657" s="8"/>
      <c r="GTJ2657" s="8"/>
      <c r="GTK2657" s="8"/>
      <c r="GTL2657" s="8"/>
      <c r="GTM2657" s="8"/>
      <c r="GTN2657" s="8"/>
      <c r="GTO2657" s="8"/>
      <c r="GTP2657" s="8"/>
      <c r="GTQ2657" s="8"/>
      <c r="GTR2657" s="8"/>
      <c r="GTS2657" s="8"/>
      <c r="GTT2657" s="8"/>
      <c r="GTU2657" s="8"/>
      <c r="GTV2657" s="8"/>
      <c r="GTW2657" s="8"/>
      <c r="GTX2657" s="8"/>
      <c r="GTY2657" s="8"/>
      <c r="GTZ2657" s="8"/>
      <c r="GUA2657" s="8"/>
      <c r="GUB2657" s="8"/>
      <c r="GUC2657" s="8"/>
      <c r="GUD2657" s="8"/>
      <c r="GUE2657" s="8"/>
      <c r="GUF2657" s="8"/>
      <c r="GUG2657" s="8"/>
      <c r="GUH2657" s="8"/>
      <c r="GUI2657" s="8"/>
      <c r="GUJ2657" s="8"/>
      <c r="GUK2657" s="8"/>
      <c r="GUL2657" s="8"/>
      <c r="GUM2657" s="8"/>
      <c r="GUN2657" s="8"/>
      <c r="GUO2657" s="8"/>
      <c r="GUP2657" s="8"/>
      <c r="GUQ2657" s="8"/>
      <c r="GUR2657" s="8"/>
      <c r="GUS2657" s="8"/>
      <c r="GUT2657" s="8"/>
      <c r="GUU2657" s="8"/>
      <c r="GUV2657" s="8"/>
      <c r="GUW2657" s="8"/>
      <c r="GUX2657" s="8"/>
      <c r="GUY2657" s="8"/>
      <c r="GUZ2657" s="8"/>
      <c r="GVA2657" s="8"/>
      <c r="GVB2657" s="8"/>
      <c r="GVC2657" s="8"/>
      <c r="GVD2657" s="8"/>
      <c r="GVE2657" s="8"/>
      <c r="GVF2657" s="8"/>
      <c r="GVG2657" s="8"/>
      <c r="GVH2657" s="8"/>
      <c r="GVI2657" s="8"/>
      <c r="GVJ2657" s="8"/>
      <c r="GVK2657" s="8"/>
      <c r="GVL2657" s="8"/>
      <c r="GVM2657" s="8"/>
      <c r="GVN2657" s="8"/>
      <c r="GVO2657" s="8"/>
      <c r="GVP2657" s="8"/>
      <c r="GVQ2657" s="8"/>
      <c r="GVR2657" s="8"/>
      <c r="GVS2657" s="8"/>
      <c r="GVT2657" s="8"/>
      <c r="GVU2657" s="8"/>
      <c r="GVV2657" s="8"/>
      <c r="GVW2657" s="8"/>
      <c r="GVX2657" s="8"/>
      <c r="GVY2657" s="8"/>
      <c r="GVZ2657" s="8"/>
      <c r="GWA2657" s="8"/>
      <c r="GWB2657" s="8"/>
      <c r="GWC2657" s="8"/>
      <c r="GWD2657" s="8"/>
      <c r="GWE2657" s="8"/>
      <c r="GWF2657" s="8"/>
      <c r="GWG2657" s="8"/>
      <c r="GWH2657" s="8"/>
      <c r="GWI2657" s="8"/>
      <c r="GWJ2657" s="8"/>
      <c r="GWK2657" s="8"/>
      <c r="GWL2657" s="8"/>
      <c r="GWM2657" s="8"/>
      <c r="GWN2657" s="8"/>
      <c r="GWO2657" s="8"/>
      <c r="GWP2657" s="8"/>
      <c r="GWQ2657" s="8"/>
      <c r="GWR2657" s="8"/>
      <c r="GWS2657" s="8"/>
      <c r="GWT2657" s="8"/>
      <c r="GWU2657" s="8"/>
      <c r="GWV2657" s="8"/>
      <c r="GWW2657" s="8"/>
      <c r="GWX2657" s="8"/>
      <c r="GWY2657" s="8"/>
      <c r="GWZ2657" s="8"/>
      <c r="GXA2657" s="8"/>
      <c r="GXB2657" s="8"/>
      <c r="GXC2657" s="8"/>
      <c r="GXD2657" s="8"/>
      <c r="GXE2657" s="8"/>
      <c r="GXF2657" s="8"/>
      <c r="GXG2657" s="8"/>
      <c r="GXH2657" s="8"/>
      <c r="GXI2657" s="8"/>
      <c r="GXJ2657" s="8"/>
      <c r="GXK2657" s="8"/>
      <c r="GXL2657" s="8"/>
      <c r="GXM2657" s="8"/>
      <c r="GXN2657" s="8"/>
      <c r="GXO2657" s="8"/>
      <c r="GXP2657" s="8"/>
      <c r="GXQ2657" s="8"/>
      <c r="GXR2657" s="8"/>
      <c r="GXS2657" s="8"/>
      <c r="GXT2657" s="8"/>
      <c r="GXU2657" s="8"/>
      <c r="GXV2657" s="8"/>
      <c r="GXW2657" s="8"/>
      <c r="GXX2657" s="8"/>
      <c r="GXY2657" s="8"/>
      <c r="GXZ2657" s="8"/>
      <c r="GYA2657" s="8"/>
      <c r="GYB2657" s="8"/>
      <c r="GYC2657" s="8"/>
      <c r="GYD2657" s="8"/>
      <c r="GYE2657" s="8"/>
      <c r="GYF2657" s="8"/>
      <c r="GYG2657" s="8"/>
      <c r="GYH2657" s="8"/>
      <c r="GYI2657" s="8"/>
      <c r="GYJ2657" s="8"/>
      <c r="GYK2657" s="8"/>
      <c r="GYL2657" s="8"/>
      <c r="GYM2657" s="8"/>
      <c r="GYN2657" s="8"/>
      <c r="GYO2657" s="8"/>
      <c r="GYP2657" s="8"/>
      <c r="GYQ2657" s="8"/>
      <c r="GYR2657" s="8"/>
      <c r="GYS2657" s="8"/>
      <c r="GYT2657" s="8"/>
      <c r="GYU2657" s="8"/>
      <c r="GYV2657" s="8"/>
      <c r="GYW2657" s="8"/>
      <c r="GYX2657" s="8"/>
      <c r="GYY2657" s="8"/>
      <c r="GYZ2657" s="8"/>
      <c r="GZA2657" s="8"/>
      <c r="GZB2657" s="8"/>
      <c r="GZC2657" s="8"/>
      <c r="GZD2657" s="8"/>
      <c r="GZE2657" s="8"/>
      <c r="GZF2657" s="8"/>
      <c r="GZG2657" s="8"/>
      <c r="GZH2657" s="8"/>
      <c r="GZI2657" s="8"/>
      <c r="GZJ2657" s="8"/>
      <c r="GZK2657" s="8"/>
      <c r="GZL2657" s="8"/>
      <c r="GZM2657" s="8"/>
      <c r="GZN2657" s="8"/>
      <c r="GZO2657" s="8"/>
      <c r="GZP2657" s="8"/>
      <c r="GZQ2657" s="8"/>
      <c r="GZR2657" s="8"/>
      <c r="GZS2657" s="8"/>
      <c r="GZT2657" s="8"/>
      <c r="GZU2657" s="8"/>
      <c r="GZV2657" s="8"/>
      <c r="GZW2657" s="8"/>
      <c r="GZX2657" s="8"/>
      <c r="GZY2657" s="8"/>
      <c r="GZZ2657" s="8"/>
      <c r="HAA2657" s="8"/>
      <c r="HAB2657" s="8"/>
      <c r="HAC2657" s="8"/>
      <c r="HAD2657" s="8"/>
      <c r="HAE2657" s="8"/>
      <c r="HAF2657" s="8"/>
      <c r="HAG2657" s="8"/>
      <c r="HAH2657" s="8"/>
      <c r="HAI2657" s="8"/>
      <c r="HAJ2657" s="8"/>
      <c r="HAK2657" s="8"/>
      <c r="HAL2657" s="8"/>
      <c r="HAM2657" s="8"/>
      <c r="HAN2657" s="8"/>
      <c r="HAO2657" s="8"/>
      <c r="HAP2657" s="8"/>
      <c r="HAQ2657" s="8"/>
      <c r="HAR2657" s="8"/>
      <c r="HAS2657" s="8"/>
      <c r="HAT2657" s="8"/>
      <c r="HAU2657" s="8"/>
      <c r="HAV2657" s="8"/>
      <c r="HAW2657" s="8"/>
      <c r="HAX2657" s="8"/>
      <c r="HAY2657" s="8"/>
      <c r="HAZ2657" s="8"/>
      <c r="HBA2657" s="8"/>
      <c r="HBB2657" s="8"/>
      <c r="HBC2657" s="8"/>
      <c r="HBD2657" s="8"/>
      <c r="HBE2657" s="8"/>
      <c r="HBF2657" s="8"/>
      <c r="HBG2657" s="8"/>
      <c r="HBH2657" s="8"/>
      <c r="HBI2657" s="8"/>
      <c r="HBJ2657" s="8"/>
      <c r="HBK2657" s="8"/>
      <c r="HBL2657" s="8"/>
      <c r="HBM2657" s="8"/>
      <c r="HBN2657" s="8"/>
      <c r="HBO2657" s="8"/>
      <c r="HBP2657" s="8"/>
      <c r="HBQ2657" s="8"/>
      <c r="HBR2657" s="8"/>
      <c r="HBS2657" s="8"/>
      <c r="HBT2657" s="8"/>
      <c r="HBU2657" s="8"/>
      <c r="HBV2657" s="8"/>
      <c r="HBW2657" s="8"/>
      <c r="HBX2657" s="8"/>
      <c r="HBY2657" s="8"/>
      <c r="HBZ2657" s="8"/>
      <c r="HCA2657" s="8"/>
      <c r="HCB2657" s="8"/>
      <c r="HCC2657" s="8"/>
      <c r="HCD2657" s="8"/>
      <c r="HCE2657" s="8"/>
      <c r="HCF2657" s="8"/>
      <c r="HCG2657" s="8"/>
      <c r="HCH2657" s="8"/>
      <c r="HCI2657" s="8"/>
      <c r="HCJ2657" s="8"/>
      <c r="HCK2657" s="8"/>
      <c r="HCL2657" s="8"/>
      <c r="HCM2657" s="8"/>
      <c r="HCN2657" s="8"/>
      <c r="HCO2657" s="8"/>
      <c r="HCP2657" s="8"/>
      <c r="HCQ2657" s="8"/>
      <c r="HCR2657" s="8"/>
      <c r="HCS2657" s="8"/>
      <c r="HCT2657" s="8"/>
      <c r="HCU2657" s="8"/>
      <c r="HCV2657" s="8"/>
      <c r="HCW2657" s="8"/>
      <c r="HCX2657" s="8"/>
      <c r="HCY2657" s="8"/>
      <c r="HCZ2657" s="8"/>
      <c r="HDA2657" s="8"/>
      <c r="HDB2657" s="8"/>
      <c r="HDC2657" s="8"/>
      <c r="HDD2657" s="8"/>
      <c r="HDE2657" s="8"/>
      <c r="HDF2657" s="8"/>
      <c r="HDG2657" s="8"/>
      <c r="HDH2657" s="8"/>
      <c r="HDI2657" s="8"/>
      <c r="HDJ2657" s="8"/>
      <c r="HDK2657" s="8"/>
      <c r="HDL2657" s="8"/>
      <c r="HDM2657" s="8"/>
      <c r="HDN2657" s="8"/>
      <c r="HDO2657" s="8"/>
      <c r="HDP2657" s="8"/>
      <c r="HDQ2657" s="8"/>
      <c r="HDR2657" s="8"/>
      <c r="HDS2657" s="8"/>
      <c r="HDT2657" s="8"/>
      <c r="HDU2657" s="8"/>
      <c r="HDV2657" s="8"/>
      <c r="HDW2657" s="8"/>
      <c r="HDX2657" s="8"/>
      <c r="HDY2657" s="8"/>
      <c r="HDZ2657" s="8"/>
      <c r="HEA2657" s="8"/>
      <c r="HEB2657" s="8"/>
      <c r="HEC2657" s="8"/>
      <c r="HED2657" s="8"/>
      <c r="HEE2657" s="8"/>
      <c r="HEF2657" s="8"/>
      <c r="HEG2657" s="8"/>
      <c r="HEH2657" s="8"/>
      <c r="HEI2657" s="8"/>
      <c r="HEJ2657" s="8"/>
      <c r="HEK2657" s="8"/>
      <c r="HEL2657" s="8"/>
      <c r="HEM2657" s="8"/>
      <c r="HEN2657" s="8"/>
      <c r="HEO2657" s="8"/>
      <c r="HEP2657" s="8"/>
      <c r="HEQ2657" s="8"/>
      <c r="HER2657" s="8"/>
      <c r="HES2657" s="8"/>
      <c r="HET2657" s="8"/>
      <c r="HEU2657" s="8"/>
      <c r="HEV2657" s="8"/>
      <c r="HEW2657" s="8"/>
      <c r="HEX2657" s="8"/>
      <c r="HEY2657" s="8"/>
      <c r="HEZ2657" s="8"/>
      <c r="HFA2657" s="8"/>
      <c r="HFB2657" s="8"/>
      <c r="HFC2657" s="8"/>
      <c r="HFD2657" s="8"/>
      <c r="HFE2657" s="8"/>
      <c r="HFF2657" s="8"/>
      <c r="HFG2657" s="8"/>
      <c r="HFH2657" s="8"/>
      <c r="HFI2657" s="8"/>
      <c r="HFJ2657" s="8"/>
      <c r="HFK2657" s="8"/>
      <c r="HFL2657" s="8"/>
      <c r="HFM2657" s="8"/>
      <c r="HFN2657" s="8"/>
      <c r="HFO2657" s="8"/>
      <c r="HFP2657" s="8"/>
      <c r="HFQ2657" s="8"/>
      <c r="HFR2657" s="8"/>
      <c r="HFS2657" s="8"/>
      <c r="HFT2657" s="8"/>
      <c r="HFU2657" s="8"/>
      <c r="HFV2657" s="8"/>
      <c r="HFW2657" s="8"/>
      <c r="HFX2657" s="8"/>
      <c r="HFY2657" s="8"/>
      <c r="HFZ2657" s="8"/>
      <c r="HGA2657" s="8"/>
      <c r="HGB2657" s="8"/>
      <c r="HGC2657" s="8"/>
      <c r="HGD2657" s="8"/>
      <c r="HGE2657" s="8"/>
      <c r="HGF2657" s="8"/>
      <c r="HGG2657" s="8"/>
      <c r="HGH2657" s="8"/>
      <c r="HGI2657" s="8"/>
      <c r="HGJ2657" s="8"/>
      <c r="HGK2657" s="8"/>
      <c r="HGL2657" s="8"/>
      <c r="HGM2657" s="8"/>
      <c r="HGN2657" s="8"/>
      <c r="HGO2657" s="8"/>
      <c r="HGP2657" s="8"/>
      <c r="HGQ2657" s="8"/>
      <c r="HGR2657" s="8"/>
      <c r="HGS2657" s="8"/>
      <c r="HGT2657" s="8"/>
      <c r="HGU2657" s="8"/>
      <c r="HGV2657" s="8"/>
      <c r="HGW2657" s="8"/>
      <c r="HGX2657" s="8"/>
      <c r="HGY2657" s="8"/>
      <c r="HGZ2657" s="8"/>
      <c r="HHA2657" s="8"/>
      <c r="HHB2657" s="8"/>
      <c r="HHC2657" s="8"/>
      <c r="HHD2657" s="8"/>
      <c r="HHE2657" s="8"/>
      <c r="HHF2657" s="8"/>
      <c r="HHG2657" s="8"/>
      <c r="HHH2657" s="8"/>
      <c r="HHI2657" s="8"/>
      <c r="HHJ2657" s="8"/>
      <c r="HHK2657" s="8"/>
      <c r="HHL2657" s="8"/>
      <c r="HHM2657" s="8"/>
      <c r="HHN2657" s="8"/>
      <c r="HHO2657" s="8"/>
      <c r="HHP2657" s="8"/>
      <c r="HHQ2657" s="8"/>
      <c r="HHR2657" s="8"/>
      <c r="HHS2657" s="8"/>
      <c r="HHT2657" s="8"/>
      <c r="HHU2657" s="8"/>
      <c r="HHV2657" s="8"/>
      <c r="HHW2657" s="8"/>
      <c r="HHX2657" s="8"/>
      <c r="HHY2657" s="8"/>
      <c r="HHZ2657" s="8"/>
      <c r="HIA2657" s="8"/>
      <c r="HIB2657" s="8"/>
      <c r="HIC2657" s="8"/>
      <c r="HID2657" s="8"/>
      <c r="HIE2657" s="8"/>
      <c r="HIF2657" s="8"/>
      <c r="HIG2657" s="8"/>
      <c r="HIH2657" s="8"/>
      <c r="HII2657" s="8"/>
      <c r="HIJ2657" s="8"/>
      <c r="HIK2657" s="8"/>
      <c r="HIL2657" s="8"/>
      <c r="HIM2657" s="8"/>
      <c r="HIN2657" s="8"/>
      <c r="HIO2657" s="8"/>
      <c r="HIP2657" s="8"/>
      <c r="HIQ2657" s="8"/>
      <c r="HIR2657" s="8"/>
      <c r="HIS2657" s="8"/>
      <c r="HIT2657" s="8"/>
      <c r="HIU2657" s="8"/>
      <c r="HIV2657" s="8"/>
      <c r="HIW2657" s="8"/>
      <c r="HIX2657" s="8"/>
      <c r="HIY2657" s="8"/>
      <c r="HIZ2657" s="8"/>
      <c r="HJA2657" s="8"/>
      <c r="HJB2657" s="8"/>
      <c r="HJC2657" s="8"/>
      <c r="HJD2657" s="8"/>
      <c r="HJE2657" s="8"/>
      <c r="HJF2657" s="8"/>
      <c r="HJG2657" s="8"/>
      <c r="HJH2657" s="8"/>
      <c r="HJI2657" s="8"/>
      <c r="HJJ2657" s="8"/>
      <c r="HJK2657" s="8"/>
      <c r="HJL2657" s="8"/>
      <c r="HJM2657" s="8"/>
      <c r="HJN2657" s="8"/>
      <c r="HJO2657" s="8"/>
      <c r="HJP2657" s="8"/>
      <c r="HJQ2657" s="8"/>
      <c r="HJR2657" s="8"/>
      <c r="HJS2657" s="8"/>
      <c r="HJT2657" s="8"/>
      <c r="HJU2657" s="8"/>
      <c r="HJV2657" s="8"/>
      <c r="HJW2657" s="8"/>
      <c r="HJX2657" s="8"/>
      <c r="HJY2657" s="8"/>
      <c r="HJZ2657" s="8"/>
      <c r="HKA2657" s="8"/>
      <c r="HKB2657" s="8"/>
      <c r="HKC2657" s="8"/>
      <c r="HKD2657" s="8"/>
      <c r="HKE2657" s="8"/>
      <c r="HKF2657" s="8"/>
      <c r="HKG2657" s="8"/>
      <c r="HKH2657" s="8"/>
      <c r="HKI2657" s="8"/>
      <c r="HKJ2657" s="8"/>
      <c r="HKK2657" s="8"/>
      <c r="HKL2657" s="8"/>
      <c r="HKM2657" s="8"/>
      <c r="HKN2657" s="8"/>
      <c r="HKO2657" s="8"/>
      <c r="HKP2657" s="8"/>
      <c r="HKQ2657" s="8"/>
      <c r="HKR2657" s="8"/>
      <c r="HKS2657" s="8"/>
      <c r="HKT2657" s="8"/>
      <c r="HKU2657" s="8"/>
      <c r="HKV2657" s="8"/>
      <c r="HKW2657" s="8"/>
      <c r="HKX2657" s="8"/>
      <c r="HKY2657" s="8"/>
      <c r="HKZ2657" s="8"/>
      <c r="HLA2657" s="8"/>
      <c r="HLB2657" s="8"/>
      <c r="HLC2657" s="8"/>
      <c r="HLD2657" s="8"/>
      <c r="HLE2657" s="8"/>
      <c r="HLF2657" s="8"/>
      <c r="HLG2657" s="8"/>
      <c r="HLH2657" s="8"/>
      <c r="HLI2657" s="8"/>
      <c r="HLJ2657" s="8"/>
      <c r="HLK2657" s="8"/>
      <c r="HLL2657" s="8"/>
      <c r="HLM2657" s="8"/>
      <c r="HLN2657" s="8"/>
      <c r="HLO2657" s="8"/>
      <c r="HLP2657" s="8"/>
      <c r="HLQ2657" s="8"/>
      <c r="HLR2657" s="8"/>
      <c r="HLS2657" s="8"/>
      <c r="HLT2657" s="8"/>
      <c r="HLU2657" s="8"/>
      <c r="HLV2657" s="8"/>
      <c r="HLW2657" s="8"/>
      <c r="HLX2657" s="8"/>
      <c r="HLY2657" s="8"/>
      <c r="HLZ2657" s="8"/>
      <c r="HMA2657" s="8"/>
      <c r="HMB2657" s="8"/>
      <c r="HMC2657" s="8"/>
      <c r="HMD2657" s="8"/>
      <c r="HME2657" s="8"/>
      <c r="HMF2657" s="8"/>
      <c r="HMG2657" s="8"/>
      <c r="HMH2657" s="8"/>
      <c r="HMI2657" s="8"/>
      <c r="HMJ2657" s="8"/>
      <c r="HMK2657" s="8"/>
      <c r="HML2657" s="8"/>
      <c r="HMM2657" s="8"/>
      <c r="HMN2657" s="8"/>
      <c r="HMO2657" s="8"/>
      <c r="HMP2657" s="8"/>
      <c r="HMQ2657" s="8"/>
      <c r="HMR2657" s="8"/>
      <c r="HMS2657" s="8"/>
      <c r="HMT2657" s="8"/>
      <c r="HMU2657" s="8"/>
      <c r="HMV2657" s="8"/>
      <c r="HMW2657" s="8"/>
      <c r="HMX2657" s="8"/>
      <c r="HMY2657" s="8"/>
      <c r="HMZ2657" s="8"/>
      <c r="HNA2657" s="8"/>
      <c r="HNB2657" s="8"/>
      <c r="HNC2657" s="8"/>
      <c r="HND2657" s="8"/>
      <c r="HNE2657" s="8"/>
      <c r="HNF2657" s="8"/>
      <c r="HNG2657" s="8"/>
      <c r="HNH2657" s="8"/>
      <c r="HNI2657" s="8"/>
      <c r="HNJ2657" s="8"/>
      <c r="HNK2657" s="8"/>
      <c r="HNL2657" s="8"/>
      <c r="HNM2657" s="8"/>
      <c r="HNN2657" s="8"/>
      <c r="HNO2657" s="8"/>
      <c r="HNP2657" s="8"/>
      <c r="HNQ2657" s="8"/>
      <c r="HNR2657" s="8"/>
      <c r="HNS2657" s="8"/>
      <c r="HNT2657" s="8"/>
      <c r="HNU2657" s="8"/>
      <c r="HNV2657" s="8"/>
      <c r="HNW2657" s="8"/>
      <c r="HNX2657" s="8"/>
      <c r="HNY2657" s="8"/>
      <c r="HNZ2657" s="8"/>
      <c r="HOA2657" s="8"/>
      <c r="HOB2657" s="8"/>
      <c r="HOC2657" s="8"/>
      <c r="HOD2657" s="8"/>
      <c r="HOE2657" s="8"/>
      <c r="HOF2657" s="8"/>
      <c r="HOG2657" s="8"/>
      <c r="HOH2657" s="8"/>
      <c r="HOI2657" s="8"/>
      <c r="HOJ2657" s="8"/>
      <c r="HOK2657" s="8"/>
      <c r="HOL2657" s="8"/>
      <c r="HOM2657" s="8"/>
      <c r="HON2657" s="8"/>
      <c r="HOO2657" s="8"/>
      <c r="HOP2657" s="8"/>
      <c r="HOQ2657" s="8"/>
      <c r="HOR2657" s="8"/>
      <c r="HOS2657" s="8"/>
      <c r="HOT2657" s="8"/>
      <c r="HOU2657" s="8"/>
      <c r="HOV2657" s="8"/>
      <c r="HOW2657" s="8"/>
      <c r="HOX2657" s="8"/>
      <c r="HOY2657" s="8"/>
      <c r="HOZ2657" s="8"/>
      <c r="HPA2657" s="8"/>
      <c r="HPB2657" s="8"/>
      <c r="HPC2657" s="8"/>
      <c r="HPD2657" s="8"/>
      <c r="HPE2657" s="8"/>
      <c r="HPF2657" s="8"/>
      <c r="HPG2657" s="8"/>
      <c r="HPH2657" s="8"/>
      <c r="HPI2657" s="8"/>
      <c r="HPJ2657" s="8"/>
      <c r="HPK2657" s="8"/>
      <c r="HPL2657" s="8"/>
      <c r="HPM2657" s="8"/>
      <c r="HPN2657" s="8"/>
      <c r="HPO2657" s="8"/>
      <c r="HPP2657" s="8"/>
      <c r="HPQ2657" s="8"/>
      <c r="HPR2657" s="8"/>
      <c r="HPS2657" s="8"/>
      <c r="HPT2657" s="8"/>
      <c r="HPU2657" s="8"/>
      <c r="HPV2657" s="8"/>
      <c r="HPW2657" s="8"/>
      <c r="HPX2657" s="8"/>
      <c r="HPY2657" s="8"/>
      <c r="HPZ2657" s="8"/>
      <c r="HQA2657" s="8"/>
      <c r="HQB2657" s="8"/>
      <c r="HQC2657" s="8"/>
      <c r="HQD2657" s="8"/>
      <c r="HQE2657" s="8"/>
      <c r="HQF2657" s="8"/>
      <c r="HQG2657" s="8"/>
      <c r="HQH2657" s="8"/>
      <c r="HQI2657" s="8"/>
      <c r="HQJ2657" s="8"/>
      <c r="HQK2657" s="8"/>
      <c r="HQL2657" s="8"/>
      <c r="HQM2657" s="8"/>
      <c r="HQN2657" s="8"/>
      <c r="HQO2657" s="8"/>
      <c r="HQP2657" s="8"/>
      <c r="HQQ2657" s="8"/>
      <c r="HQR2657" s="8"/>
      <c r="HQS2657" s="8"/>
      <c r="HQT2657" s="8"/>
      <c r="HQU2657" s="8"/>
      <c r="HQV2657" s="8"/>
      <c r="HQW2657" s="8"/>
      <c r="HQX2657" s="8"/>
      <c r="HQY2657" s="8"/>
      <c r="HQZ2657" s="8"/>
      <c r="HRA2657" s="8"/>
      <c r="HRB2657" s="8"/>
      <c r="HRC2657" s="8"/>
      <c r="HRD2657" s="8"/>
      <c r="HRE2657" s="8"/>
      <c r="HRF2657" s="8"/>
      <c r="HRG2657" s="8"/>
      <c r="HRH2657" s="8"/>
      <c r="HRI2657" s="8"/>
      <c r="HRJ2657" s="8"/>
      <c r="HRK2657" s="8"/>
      <c r="HRL2657" s="8"/>
      <c r="HRM2657" s="8"/>
      <c r="HRN2657" s="8"/>
      <c r="HRO2657" s="8"/>
      <c r="HRP2657" s="8"/>
      <c r="HRQ2657" s="8"/>
      <c r="HRR2657" s="8"/>
      <c r="HRS2657" s="8"/>
      <c r="HRT2657" s="8"/>
      <c r="HRU2657" s="8"/>
      <c r="HRV2657" s="8"/>
      <c r="HRW2657" s="8"/>
      <c r="HRX2657" s="8"/>
      <c r="HRY2657" s="8"/>
      <c r="HRZ2657" s="8"/>
      <c r="HSA2657" s="8"/>
      <c r="HSB2657" s="8"/>
      <c r="HSC2657" s="8"/>
      <c r="HSD2657" s="8"/>
      <c r="HSE2657" s="8"/>
      <c r="HSF2657" s="8"/>
      <c r="HSG2657" s="8"/>
      <c r="HSH2657" s="8"/>
      <c r="HSI2657" s="8"/>
      <c r="HSJ2657" s="8"/>
      <c r="HSK2657" s="8"/>
      <c r="HSL2657" s="8"/>
      <c r="HSM2657" s="8"/>
      <c r="HSN2657" s="8"/>
      <c r="HSO2657" s="8"/>
      <c r="HSP2657" s="8"/>
      <c r="HSQ2657" s="8"/>
      <c r="HSR2657" s="8"/>
      <c r="HSS2657" s="8"/>
      <c r="HST2657" s="8"/>
      <c r="HSU2657" s="8"/>
      <c r="HSV2657" s="8"/>
      <c r="HSW2657" s="8"/>
      <c r="HSX2657" s="8"/>
      <c r="HSY2657" s="8"/>
      <c r="HSZ2657" s="8"/>
      <c r="HTA2657" s="8"/>
      <c r="HTB2657" s="8"/>
      <c r="HTC2657" s="8"/>
      <c r="HTD2657" s="8"/>
      <c r="HTE2657" s="8"/>
      <c r="HTF2657" s="8"/>
      <c r="HTG2657" s="8"/>
      <c r="HTH2657" s="8"/>
      <c r="HTI2657" s="8"/>
      <c r="HTJ2657" s="8"/>
      <c r="HTK2657" s="8"/>
      <c r="HTL2657" s="8"/>
      <c r="HTM2657" s="8"/>
      <c r="HTN2657" s="8"/>
      <c r="HTO2657" s="8"/>
      <c r="HTP2657" s="8"/>
      <c r="HTQ2657" s="8"/>
      <c r="HTR2657" s="8"/>
      <c r="HTS2657" s="8"/>
      <c r="HTT2657" s="8"/>
      <c r="HTU2657" s="8"/>
      <c r="HTV2657" s="8"/>
      <c r="HTW2657" s="8"/>
      <c r="HTX2657" s="8"/>
      <c r="HTY2657" s="8"/>
      <c r="HTZ2657" s="8"/>
      <c r="HUA2657" s="8"/>
      <c r="HUB2657" s="8"/>
      <c r="HUC2657" s="8"/>
      <c r="HUD2657" s="8"/>
      <c r="HUE2657" s="8"/>
      <c r="HUF2657" s="8"/>
      <c r="HUG2657" s="8"/>
      <c r="HUH2657" s="8"/>
      <c r="HUI2657" s="8"/>
      <c r="HUJ2657" s="8"/>
      <c r="HUK2657" s="8"/>
      <c r="HUL2657" s="8"/>
      <c r="HUM2657" s="8"/>
      <c r="HUN2657" s="8"/>
      <c r="HUO2657" s="8"/>
      <c r="HUP2657" s="8"/>
      <c r="HUQ2657" s="8"/>
      <c r="HUR2657" s="8"/>
      <c r="HUS2657" s="8"/>
      <c r="HUT2657" s="8"/>
      <c r="HUU2657" s="8"/>
      <c r="HUV2657" s="8"/>
      <c r="HUW2657" s="8"/>
      <c r="HUX2657" s="8"/>
      <c r="HUY2657" s="8"/>
      <c r="HUZ2657" s="8"/>
      <c r="HVA2657" s="8"/>
      <c r="HVB2657" s="8"/>
      <c r="HVC2657" s="8"/>
      <c r="HVD2657" s="8"/>
      <c r="HVE2657" s="8"/>
      <c r="HVF2657" s="8"/>
      <c r="HVG2657" s="8"/>
      <c r="HVH2657" s="8"/>
      <c r="HVI2657" s="8"/>
      <c r="HVJ2657" s="8"/>
      <c r="HVK2657" s="8"/>
      <c r="HVL2657" s="8"/>
      <c r="HVM2657" s="8"/>
      <c r="HVN2657" s="8"/>
      <c r="HVO2657" s="8"/>
      <c r="HVP2657" s="8"/>
      <c r="HVQ2657" s="8"/>
      <c r="HVR2657" s="8"/>
      <c r="HVS2657" s="8"/>
      <c r="HVT2657" s="8"/>
      <c r="HVU2657" s="8"/>
      <c r="HVV2657" s="8"/>
      <c r="HVW2657" s="8"/>
      <c r="HVX2657" s="8"/>
      <c r="HVY2657" s="8"/>
      <c r="HVZ2657" s="8"/>
      <c r="HWA2657" s="8"/>
      <c r="HWB2657" s="8"/>
      <c r="HWC2657" s="8"/>
      <c r="HWD2657" s="8"/>
      <c r="HWE2657" s="8"/>
      <c r="HWF2657" s="8"/>
      <c r="HWG2657" s="8"/>
      <c r="HWH2657" s="8"/>
      <c r="HWI2657" s="8"/>
      <c r="HWJ2657" s="8"/>
      <c r="HWK2657" s="8"/>
      <c r="HWL2657" s="8"/>
      <c r="HWM2657" s="8"/>
      <c r="HWN2657" s="8"/>
      <c r="HWO2657" s="8"/>
      <c r="HWP2657" s="8"/>
      <c r="HWQ2657" s="8"/>
      <c r="HWR2657" s="8"/>
      <c r="HWS2657" s="8"/>
      <c r="HWT2657" s="8"/>
      <c r="HWU2657" s="8"/>
      <c r="HWV2657" s="8"/>
      <c r="HWW2657" s="8"/>
      <c r="HWX2657" s="8"/>
      <c r="HWY2657" s="8"/>
      <c r="HWZ2657" s="8"/>
      <c r="HXA2657" s="8"/>
      <c r="HXB2657" s="8"/>
      <c r="HXC2657" s="8"/>
      <c r="HXD2657" s="8"/>
      <c r="HXE2657" s="8"/>
      <c r="HXF2657" s="8"/>
      <c r="HXG2657" s="8"/>
      <c r="HXH2657" s="8"/>
      <c r="HXI2657" s="8"/>
      <c r="HXJ2657" s="8"/>
      <c r="HXK2657" s="8"/>
      <c r="HXL2657" s="8"/>
      <c r="HXM2657" s="8"/>
      <c r="HXN2657" s="8"/>
      <c r="HXO2657" s="8"/>
      <c r="HXP2657" s="8"/>
      <c r="HXQ2657" s="8"/>
      <c r="HXR2657" s="8"/>
      <c r="HXS2657" s="8"/>
      <c r="HXT2657" s="8"/>
      <c r="HXU2657" s="8"/>
      <c r="HXV2657" s="8"/>
      <c r="HXW2657" s="8"/>
      <c r="HXX2657" s="8"/>
      <c r="HXY2657" s="8"/>
      <c r="HXZ2657" s="8"/>
      <c r="HYA2657" s="8"/>
      <c r="HYB2657" s="8"/>
      <c r="HYC2657" s="8"/>
      <c r="HYD2657" s="8"/>
      <c r="HYE2657" s="8"/>
      <c r="HYF2657" s="8"/>
      <c r="HYG2657" s="8"/>
      <c r="HYH2657" s="8"/>
      <c r="HYI2657" s="8"/>
      <c r="HYJ2657" s="8"/>
      <c r="HYK2657" s="8"/>
      <c r="HYL2657" s="8"/>
      <c r="HYM2657" s="8"/>
      <c r="HYN2657" s="8"/>
      <c r="HYO2657" s="8"/>
      <c r="HYP2657" s="8"/>
      <c r="HYQ2657" s="8"/>
      <c r="HYR2657" s="8"/>
      <c r="HYS2657" s="8"/>
      <c r="HYT2657" s="8"/>
      <c r="HYU2657" s="8"/>
      <c r="HYV2657" s="8"/>
      <c r="HYW2657" s="8"/>
      <c r="HYX2657" s="8"/>
      <c r="HYY2657" s="8"/>
      <c r="HYZ2657" s="8"/>
      <c r="HZA2657" s="8"/>
      <c r="HZB2657" s="8"/>
      <c r="HZC2657" s="8"/>
      <c r="HZD2657" s="8"/>
      <c r="HZE2657" s="8"/>
      <c r="HZF2657" s="8"/>
      <c r="HZG2657" s="8"/>
      <c r="HZH2657" s="8"/>
      <c r="HZI2657" s="8"/>
      <c r="HZJ2657" s="8"/>
      <c r="HZK2657" s="8"/>
      <c r="HZL2657" s="8"/>
      <c r="HZM2657" s="8"/>
      <c r="HZN2657" s="8"/>
      <c r="HZO2657" s="8"/>
      <c r="HZP2657" s="8"/>
      <c r="HZQ2657" s="8"/>
      <c r="HZR2657" s="8"/>
      <c r="HZS2657" s="8"/>
      <c r="HZT2657" s="8"/>
      <c r="HZU2657" s="8"/>
      <c r="HZV2657" s="8"/>
      <c r="HZW2657" s="8"/>
      <c r="HZX2657" s="8"/>
      <c r="HZY2657" s="8"/>
      <c r="HZZ2657" s="8"/>
      <c r="IAA2657" s="8"/>
      <c r="IAB2657" s="8"/>
      <c r="IAC2657" s="8"/>
      <c r="IAD2657" s="8"/>
      <c r="IAE2657" s="8"/>
      <c r="IAF2657" s="8"/>
      <c r="IAG2657" s="8"/>
      <c r="IAH2657" s="8"/>
      <c r="IAI2657" s="8"/>
      <c r="IAJ2657" s="8"/>
      <c r="IAK2657" s="8"/>
      <c r="IAL2657" s="8"/>
      <c r="IAM2657" s="8"/>
      <c r="IAN2657" s="8"/>
      <c r="IAO2657" s="8"/>
      <c r="IAP2657" s="8"/>
      <c r="IAQ2657" s="8"/>
      <c r="IAR2657" s="8"/>
      <c r="IAS2657" s="8"/>
      <c r="IAT2657" s="8"/>
      <c r="IAU2657" s="8"/>
      <c r="IAV2657" s="8"/>
      <c r="IAW2657" s="8"/>
      <c r="IAX2657" s="8"/>
      <c r="IAY2657" s="8"/>
      <c r="IAZ2657" s="8"/>
      <c r="IBA2657" s="8"/>
      <c r="IBB2657" s="8"/>
      <c r="IBC2657" s="8"/>
      <c r="IBD2657" s="8"/>
      <c r="IBE2657" s="8"/>
      <c r="IBF2657" s="8"/>
      <c r="IBG2657" s="8"/>
      <c r="IBH2657" s="8"/>
      <c r="IBI2657" s="8"/>
      <c r="IBJ2657" s="8"/>
      <c r="IBK2657" s="8"/>
      <c r="IBL2657" s="8"/>
      <c r="IBM2657" s="8"/>
      <c r="IBN2657" s="8"/>
      <c r="IBO2657" s="8"/>
      <c r="IBP2657" s="8"/>
      <c r="IBQ2657" s="8"/>
      <c r="IBR2657" s="8"/>
      <c r="IBS2657" s="8"/>
      <c r="IBT2657" s="8"/>
      <c r="IBU2657" s="8"/>
      <c r="IBV2657" s="8"/>
      <c r="IBW2657" s="8"/>
      <c r="IBX2657" s="8"/>
      <c r="IBY2657" s="8"/>
      <c r="IBZ2657" s="8"/>
      <c r="ICA2657" s="8"/>
      <c r="ICB2657" s="8"/>
      <c r="ICC2657" s="8"/>
      <c r="ICD2657" s="8"/>
      <c r="ICE2657" s="8"/>
      <c r="ICF2657" s="8"/>
      <c r="ICG2657" s="8"/>
      <c r="ICH2657" s="8"/>
      <c r="ICI2657" s="8"/>
      <c r="ICJ2657" s="8"/>
      <c r="ICK2657" s="8"/>
      <c r="ICL2657" s="8"/>
      <c r="ICM2657" s="8"/>
      <c r="ICN2657" s="8"/>
      <c r="ICO2657" s="8"/>
      <c r="ICP2657" s="8"/>
      <c r="ICQ2657" s="8"/>
      <c r="ICR2657" s="8"/>
      <c r="ICS2657" s="8"/>
      <c r="ICT2657" s="8"/>
      <c r="ICU2657" s="8"/>
      <c r="ICV2657" s="8"/>
      <c r="ICW2657" s="8"/>
      <c r="ICX2657" s="8"/>
      <c r="ICY2657" s="8"/>
      <c r="ICZ2657" s="8"/>
      <c r="IDA2657" s="8"/>
      <c r="IDB2657" s="8"/>
      <c r="IDC2657" s="8"/>
      <c r="IDD2657" s="8"/>
      <c r="IDE2657" s="8"/>
      <c r="IDF2657" s="8"/>
      <c r="IDG2657" s="8"/>
      <c r="IDH2657" s="8"/>
      <c r="IDI2657" s="8"/>
      <c r="IDJ2657" s="8"/>
      <c r="IDK2657" s="8"/>
      <c r="IDL2657" s="8"/>
      <c r="IDM2657" s="8"/>
      <c r="IDN2657" s="8"/>
      <c r="IDO2657" s="8"/>
      <c r="IDP2657" s="8"/>
      <c r="IDQ2657" s="8"/>
      <c r="IDR2657" s="8"/>
      <c r="IDS2657" s="8"/>
      <c r="IDT2657" s="8"/>
      <c r="IDU2657" s="8"/>
      <c r="IDV2657" s="8"/>
      <c r="IDW2657" s="8"/>
      <c r="IDX2657" s="8"/>
      <c r="IDY2657" s="8"/>
      <c r="IDZ2657" s="8"/>
      <c r="IEA2657" s="8"/>
      <c r="IEB2657" s="8"/>
      <c r="IEC2657" s="8"/>
      <c r="IED2657" s="8"/>
      <c r="IEE2657" s="8"/>
      <c r="IEF2657" s="8"/>
      <c r="IEG2657" s="8"/>
      <c r="IEH2657" s="8"/>
      <c r="IEI2657" s="8"/>
      <c r="IEJ2657" s="8"/>
      <c r="IEK2657" s="8"/>
      <c r="IEL2657" s="8"/>
      <c r="IEM2657" s="8"/>
      <c r="IEN2657" s="8"/>
      <c r="IEO2657" s="8"/>
      <c r="IEP2657" s="8"/>
      <c r="IEQ2657" s="8"/>
      <c r="IER2657" s="8"/>
      <c r="IES2657" s="8"/>
      <c r="IET2657" s="8"/>
      <c r="IEU2657" s="8"/>
      <c r="IEV2657" s="8"/>
      <c r="IEW2657" s="8"/>
      <c r="IEX2657" s="8"/>
      <c r="IEY2657" s="8"/>
      <c r="IEZ2657" s="8"/>
      <c r="IFA2657" s="8"/>
      <c r="IFB2657" s="8"/>
      <c r="IFC2657" s="8"/>
      <c r="IFD2657" s="8"/>
      <c r="IFE2657" s="8"/>
      <c r="IFF2657" s="8"/>
      <c r="IFG2657" s="8"/>
      <c r="IFH2657" s="8"/>
      <c r="IFI2657" s="8"/>
      <c r="IFJ2657" s="8"/>
      <c r="IFK2657" s="8"/>
      <c r="IFL2657" s="8"/>
      <c r="IFM2657" s="8"/>
      <c r="IFN2657" s="8"/>
      <c r="IFO2657" s="8"/>
      <c r="IFP2657" s="8"/>
      <c r="IFQ2657" s="8"/>
      <c r="IFR2657" s="8"/>
      <c r="IFS2657" s="8"/>
      <c r="IFT2657" s="8"/>
      <c r="IFU2657" s="8"/>
      <c r="IFV2657" s="8"/>
      <c r="IFW2657" s="8"/>
      <c r="IFX2657" s="8"/>
      <c r="IFY2657" s="8"/>
      <c r="IFZ2657" s="8"/>
      <c r="IGA2657" s="8"/>
      <c r="IGB2657" s="8"/>
      <c r="IGC2657" s="8"/>
      <c r="IGD2657" s="8"/>
      <c r="IGE2657" s="8"/>
      <c r="IGF2657" s="8"/>
      <c r="IGG2657" s="8"/>
      <c r="IGH2657" s="8"/>
      <c r="IGI2657" s="8"/>
      <c r="IGJ2657" s="8"/>
      <c r="IGK2657" s="8"/>
      <c r="IGL2657" s="8"/>
      <c r="IGM2657" s="8"/>
      <c r="IGN2657" s="8"/>
      <c r="IGO2657" s="8"/>
      <c r="IGP2657" s="8"/>
      <c r="IGQ2657" s="8"/>
      <c r="IGR2657" s="8"/>
      <c r="IGS2657" s="8"/>
      <c r="IGT2657" s="8"/>
      <c r="IGU2657" s="8"/>
      <c r="IGV2657" s="8"/>
      <c r="IGW2657" s="8"/>
      <c r="IGX2657" s="8"/>
      <c r="IGY2657" s="8"/>
      <c r="IGZ2657" s="8"/>
      <c r="IHA2657" s="8"/>
      <c r="IHB2657" s="8"/>
      <c r="IHC2657" s="8"/>
      <c r="IHD2657" s="8"/>
      <c r="IHE2657" s="8"/>
      <c r="IHF2657" s="8"/>
      <c r="IHG2657" s="8"/>
      <c r="IHH2657" s="8"/>
      <c r="IHI2657" s="8"/>
      <c r="IHJ2657" s="8"/>
      <c r="IHK2657" s="8"/>
      <c r="IHL2657" s="8"/>
      <c r="IHM2657" s="8"/>
      <c r="IHN2657" s="8"/>
      <c r="IHO2657" s="8"/>
      <c r="IHP2657" s="8"/>
      <c r="IHQ2657" s="8"/>
      <c r="IHR2657" s="8"/>
      <c r="IHS2657" s="8"/>
      <c r="IHT2657" s="8"/>
      <c r="IHU2657" s="8"/>
      <c r="IHV2657" s="8"/>
      <c r="IHW2657" s="8"/>
      <c r="IHX2657" s="8"/>
      <c r="IHY2657" s="8"/>
      <c r="IHZ2657" s="8"/>
      <c r="IIA2657" s="8"/>
      <c r="IIB2657" s="8"/>
      <c r="IIC2657" s="8"/>
      <c r="IID2657" s="8"/>
      <c r="IIE2657" s="8"/>
      <c r="IIF2657" s="8"/>
      <c r="IIG2657" s="8"/>
      <c r="IIH2657" s="8"/>
      <c r="III2657" s="8"/>
      <c r="IIJ2657" s="8"/>
      <c r="IIK2657" s="8"/>
      <c r="IIL2657" s="8"/>
      <c r="IIM2657" s="8"/>
      <c r="IIN2657" s="8"/>
      <c r="IIO2657" s="8"/>
      <c r="IIP2657" s="8"/>
      <c r="IIQ2657" s="8"/>
      <c r="IIR2657" s="8"/>
      <c r="IIS2657" s="8"/>
      <c r="IIT2657" s="8"/>
      <c r="IIU2657" s="8"/>
      <c r="IIV2657" s="8"/>
      <c r="IIW2657" s="8"/>
      <c r="IIX2657" s="8"/>
      <c r="IIY2657" s="8"/>
      <c r="IIZ2657" s="8"/>
      <c r="IJA2657" s="8"/>
      <c r="IJB2657" s="8"/>
      <c r="IJC2657" s="8"/>
      <c r="IJD2657" s="8"/>
      <c r="IJE2657" s="8"/>
      <c r="IJF2657" s="8"/>
      <c r="IJG2657" s="8"/>
      <c r="IJH2657" s="8"/>
      <c r="IJI2657" s="8"/>
      <c r="IJJ2657" s="8"/>
      <c r="IJK2657" s="8"/>
      <c r="IJL2657" s="8"/>
      <c r="IJM2657" s="8"/>
      <c r="IJN2657" s="8"/>
      <c r="IJO2657" s="8"/>
      <c r="IJP2657" s="8"/>
      <c r="IJQ2657" s="8"/>
      <c r="IJR2657" s="8"/>
      <c r="IJS2657" s="8"/>
      <c r="IJT2657" s="8"/>
      <c r="IJU2657" s="8"/>
      <c r="IJV2657" s="8"/>
      <c r="IJW2657" s="8"/>
      <c r="IJX2657" s="8"/>
      <c r="IJY2657" s="8"/>
      <c r="IJZ2657" s="8"/>
      <c r="IKA2657" s="8"/>
      <c r="IKB2657" s="8"/>
      <c r="IKC2657" s="8"/>
      <c r="IKD2657" s="8"/>
      <c r="IKE2657" s="8"/>
      <c r="IKF2657" s="8"/>
      <c r="IKG2657" s="8"/>
      <c r="IKH2657" s="8"/>
      <c r="IKI2657" s="8"/>
      <c r="IKJ2657" s="8"/>
      <c r="IKK2657" s="8"/>
      <c r="IKL2657" s="8"/>
      <c r="IKM2657" s="8"/>
      <c r="IKN2657" s="8"/>
      <c r="IKO2657" s="8"/>
      <c r="IKP2657" s="8"/>
      <c r="IKQ2657" s="8"/>
      <c r="IKR2657" s="8"/>
      <c r="IKS2657" s="8"/>
      <c r="IKT2657" s="8"/>
      <c r="IKU2657" s="8"/>
      <c r="IKV2657" s="8"/>
      <c r="IKW2657" s="8"/>
      <c r="IKX2657" s="8"/>
      <c r="IKY2657" s="8"/>
      <c r="IKZ2657" s="8"/>
      <c r="ILA2657" s="8"/>
      <c r="ILB2657" s="8"/>
      <c r="ILC2657" s="8"/>
      <c r="ILD2657" s="8"/>
      <c r="ILE2657" s="8"/>
      <c r="ILF2657" s="8"/>
      <c r="ILG2657" s="8"/>
      <c r="ILH2657" s="8"/>
      <c r="ILI2657" s="8"/>
      <c r="ILJ2657" s="8"/>
      <c r="ILK2657" s="8"/>
      <c r="ILL2657" s="8"/>
      <c r="ILM2657" s="8"/>
      <c r="ILN2657" s="8"/>
      <c r="ILO2657" s="8"/>
      <c r="ILP2657" s="8"/>
      <c r="ILQ2657" s="8"/>
      <c r="ILR2657" s="8"/>
      <c r="ILS2657" s="8"/>
      <c r="ILT2657" s="8"/>
      <c r="ILU2657" s="8"/>
      <c r="ILV2657" s="8"/>
      <c r="ILW2657" s="8"/>
      <c r="ILX2657" s="8"/>
      <c r="ILY2657" s="8"/>
      <c r="ILZ2657" s="8"/>
      <c r="IMA2657" s="8"/>
      <c r="IMB2657" s="8"/>
      <c r="IMC2657" s="8"/>
      <c r="IMD2657" s="8"/>
      <c r="IME2657" s="8"/>
      <c r="IMF2657" s="8"/>
      <c r="IMG2657" s="8"/>
      <c r="IMH2657" s="8"/>
      <c r="IMI2657" s="8"/>
      <c r="IMJ2657" s="8"/>
      <c r="IMK2657" s="8"/>
      <c r="IML2657" s="8"/>
      <c r="IMM2657" s="8"/>
      <c r="IMN2657" s="8"/>
      <c r="IMO2657" s="8"/>
      <c r="IMP2657" s="8"/>
      <c r="IMQ2657" s="8"/>
      <c r="IMR2657" s="8"/>
      <c r="IMS2657" s="8"/>
      <c r="IMT2657" s="8"/>
      <c r="IMU2657" s="8"/>
      <c r="IMV2657" s="8"/>
      <c r="IMW2657" s="8"/>
      <c r="IMX2657" s="8"/>
      <c r="IMY2657" s="8"/>
      <c r="IMZ2657" s="8"/>
      <c r="INA2657" s="8"/>
      <c r="INB2657" s="8"/>
      <c r="INC2657" s="8"/>
      <c r="IND2657" s="8"/>
      <c r="INE2657" s="8"/>
      <c r="INF2657" s="8"/>
      <c r="ING2657" s="8"/>
      <c r="INH2657" s="8"/>
      <c r="INI2657" s="8"/>
      <c r="INJ2657" s="8"/>
      <c r="INK2657" s="8"/>
      <c r="INL2657" s="8"/>
      <c r="INM2657" s="8"/>
      <c r="INN2657" s="8"/>
      <c r="INO2657" s="8"/>
      <c r="INP2657" s="8"/>
      <c r="INQ2657" s="8"/>
      <c r="INR2657" s="8"/>
      <c r="INS2657" s="8"/>
      <c r="INT2657" s="8"/>
      <c r="INU2657" s="8"/>
      <c r="INV2657" s="8"/>
      <c r="INW2657" s="8"/>
      <c r="INX2657" s="8"/>
      <c r="INY2657" s="8"/>
      <c r="INZ2657" s="8"/>
      <c r="IOA2657" s="8"/>
      <c r="IOB2657" s="8"/>
      <c r="IOC2657" s="8"/>
      <c r="IOD2657" s="8"/>
      <c r="IOE2657" s="8"/>
      <c r="IOF2657" s="8"/>
      <c r="IOG2657" s="8"/>
      <c r="IOH2657" s="8"/>
      <c r="IOI2657" s="8"/>
      <c r="IOJ2657" s="8"/>
      <c r="IOK2657" s="8"/>
      <c r="IOL2657" s="8"/>
      <c r="IOM2657" s="8"/>
      <c r="ION2657" s="8"/>
      <c r="IOO2657" s="8"/>
      <c r="IOP2657" s="8"/>
      <c r="IOQ2657" s="8"/>
      <c r="IOR2657" s="8"/>
      <c r="IOS2657" s="8"/>
      <c r="IOT2657" s="8"/>
      <c r="IOU2657" s="8"/>
      <c r="IOV2657" s="8"/>
      <c r="IOW2657" s="8"/>
      <c r="IOX2657" s="8"/>
      <c r="IOY2657" s="8"/>
      <c r="IOZ2657" s="8"/>
      <c r="IPA2657" s="8"/>
      <c r="IPB2657" s="8"/>
      <c r="IPC2657" s="8"/>
      <c r="IPD2657" s="8"/>
      <c r="IPE2657" s="8"/>
      <c r="IPF2657" s="8"/>
      <c r="IPG2657" s="8"/>
      <c r="IPH2657" s="8"/>
      <c r="IPI2657" s="8"/>
      <c r="IPJ2657" s="8"/>
      <c r="IPK2657" s="8"/>
      <c r="IPL2657" s="8"/>
      <c r="IPM2657" s="8"/>
      <c r="IPN2657" s="8"/>
      <c r="IPO2657" s="8"/>
      <c r="IPP2657" s="8"/>
      <c r="IPQ2657" s="8"/>
      <c r="IPR2657" s="8"/>
      <c r="IPS2657" s="8"/>
      <c r="IPT2657" s="8"/>
      <c r="IPU2657" s="8"/>
      <c r="IPV2657" s="8"/>
      <c r="IPW2657" s="8"/>
      <c r="IPX2657" s="8"/>
      <c r="IPY2657" s="8"/>
      <c r="IPZ2657" s="8"/>
      <c r="IQA2657" s="8"/>
      <c r="IQB2657" s="8"/>
      <c r="IQC2657" s="8"/>
      <c r="IQD2657" s="8"/>
      <c r="IQE2657" s="8"/>
      <c r="IQF2657" s="8"/>
      <c r="IQG2657" s="8"/>
      <c r="IQH2657" s="8"/>
      <c r="IQI2657" s="8"/>
      <c r="IQJ2657" s="8"/>
      <c r="IQK2657" s="8"/>
      <c r="IQL2657" s="8"/>
      <c r="IQM2657" s="8"/>
      <c r="IQN2657" s="8"/>
      <c r="IQO2657" s="8"/>
      <c r="IQP2657" s="8"/>
      <c r="IQQ2657" s="8"/>
      <c r="IQR2657" s="8"/>
      <c r="IQS2657" s="8"/>
      <c r="IQT2657" s="8"/>
      <c r="IQU2657" s="8"/>
      <c r="IQV2657" s="8"/>
      <c r="IQW2657" s="8"/>
      <c r="IQX2657" s="8"/>
      <c r="IQY2657" s="8"/>
      <c r="IQZ2657" s="8"/>
      <c r="IRA2657" s="8"/>
      <c r="IRB2657" s="8"/>
      <c r="IRC2657" s="8"/>
      <c r="IRD2657" s="8"/>
      <c r="IRE2657" s="8"/>
      <c r="IRF2657" s="8"/>
      <c r="IRG2657" s="8"/>
      <c r="IRH2657" s="8"/>
      <c r="IRI2657" s="8"/>
      <c r="IRJ2657" s="8"/>
      <c r="IRK2657" s="8"/>
      <c r="IRL2657" s="8"/>
      <c r="IRM2657" s="8"/>
      <c r="IRN2657" s="8"/>
      <c r="IRO2657" s="8"/>
      <c r="IRP2657" s="8"/>
      <c r="IRQ2657" s="8"/>
      <c r="IRR2657" s="8"/>
      <c r="IRS2657" s="8"/>
      <c r="IRT2657" s="8"/>
      <c r="IRU2657" s="8"/>
      <c r="IRV2657" s="8"/>
      <c r="IRW2657" s="8"/>
      <c r="IRX2657" s="8"/>
      <c r="IRY2657" s="8"/>
      <c r="IRZ2657" s="8"/>
      <c r="ISA2657" s="8"/>
      <c r="ISB2657" s="8"/>
      <c r="ISC2657" s="8"/>
      <c r="ISD2657" s="8"/>
      <c r="ISE2657" s="8"/>
      <c r="ISF2657" s="8"/>
      <c r="ISG2657" s="8"/>
      <c r="ISH2657" s="8"/>
      <c r="ISI2657" s="8"/>
      <c r="ISJ2657" s="8"/>
      <c r="ISK2657" s="8"/>
      <c r="ISL2657" s="8"/>
      <c r="ISM2657" s="8"/>
      <c r="ISN2657" s="8"/>
      <c r="ISO2657" s="8"/>
      <c r="ISP2657" s="8"/>
      <c r="ISQ2657" s="8"/>
      <c r="ISR2657" s="8"/>
      <c r="ISS2657" s="8"/>
      <c r="IST2657" s="8"/>
      <c r="ISU2657" s="8"/>
      <c r="ISV2657" s="8"/>
      <c r="ISW2657" s="8"/>
      <c r="ISX2657" s="8"/>
      <c r="ISY2657" s="8"/>
      <c r="ISZ2657" s="8"/>
      <c r="ITA2657" s="8"/>
      <c r="ITB2657" s="8"/>
      <c r="ITC2657" s="8"/>
      <c r="ITD2657" s="8"/>
      <c r="ITE2657" s="8"/>
      <c r="ITF2657" s="8"/>
      <c r="ITG2657" s="8"/>
      <c r="ITH2657" s="8"/>
      <c r="ITI2657" s="8"/>
      <c r="ITJ2657" s="8"/>
      <c r="ITK2657" s="8"/>
      <c r="ITL2657" s="8"/>
      <c r="ITM2657" s="8"/>
      <c r="ITN2657" s="8"/>
      <c r="ITO2657" s="8"/>
      <c r="ITP2657" s="8"/>
      <c r="ITQ2657" s="8"/>
      <c r="ITR2657" s="8"/>
      <c r="ITS2657" s="8"/>
      <c r="ITT2657" s="8"/>
      <c r="ITU2657" s="8"/>
      <c r="ITV2657" s="8"/>
      <c r="ITW2657" s="8"/>
      <c r="ITX2657" s="8"/>
      <c r="ITY2657" s="8"/>
      <c r="ITZ2657" s="8"/>
      <c r="IUA2657" s="8"/>
      <c r="IUB2657" s="8"/>
      <c r="IUC2657" s="8"/>
      <c r="IUD2657" s="8"/>
      <c r="IUE2657" s="8"/>
      <c r="IUF2657" s="8"/>
      <c r="IUG2657" s="8"/>
      <c r="IUH2657" s="8"/>
      <c r="IUI2657" s="8"/>
      <c r="IUJ2657" s="8"/>
      <c r="IUK2657" s="8"/>
      <c r="IUL2657" s="8"/>
      <c r="IUM2657" s="8"/>
      <c r="IUN2657" s="8"/>
      <c r="IUO2657" s="8"/>
      <c r="IUP2657" s="8"/>
      <c r="IUQ2657" s="8"/>
      <c r="IUR2657" s="8"/>
      <c r="IUS2657" s="8"/>
      <c r="IUT2657" s="8"/>
      <c r="IUU2657" s="8"/>
      <c r="IUV2657" s="8"/>
      <c r="IUW2657" s="8"/>
      <c r="IUX2657" s="8"/>
      <c r="IUY2657" s="8"/>
      <c r="IUZ2657" s="8"/>
      <c r="IVA2657" s="8"/>
      <c r="IVB2657" s="8"/>
      <c r="IVC2657" s="8"/>
      <c r="IVD2657" s="8"/>
      <c r="IVE2657" s="8"/>
      <c r="IVF2657" s="8"/>
      <c r="IVG2657" s="8"/>
      <c r="IVH2657" s="8"/>
      <c r="IVI2657" s="8"/>
      <c r="IVJ2657" s="8"/>
      <c r="IVK2657" s="8"/>
      <c r="IVL2657" s="8"/>
      <c r="IVM2657" s="8"/>
      <c r="IVN2657" s="8"/>
      <c r="IVO2657" s="8"/>
      <c r="IVP2657" s="8"/>
      <c r="IVQ2657" s="8"/>
      <c r="IVR2657" s="8"/>
      <c r="IVS2657" s="8"/>
      <c r="IVT2657" s="8"/>
      <c r="IVU2657" s="8"/>
      <c r="IVV2657" s="8"/>
      <c r="IVW2657" s="8"/>
      <c r="IVX2657" s="8"/>
      <c r="IVY2657" s="8"/>
      <c r="IVZ2657" s="8"/>
      <c r="IWA2657" s="8"/>
      <c r="IWB2657" s="8"/>
      <c r="IWC2657" s="8"/>
      <c r="IWD2657" s="8"/>
      <c r="IWE2657" s="8"/>
      <c r="IWF2657" s="8"/>
      <c r="IWG2657" s="8"/>
      <c r="IWH2657" s="8"/>
      <c r="IWI2657" s="8"/>
      <c r="IWJ2657" s="8"/>
      <c r="IWK2657" s="8"/>
      <c r="IWL2657" s="8"/>
      <c r="IWM2657" s="8"/>
      <c r="IWN2657" s="8"/>
      <c r="IWO2657" s="8"/>
      <c r="IWP2657" s="8"/>
      <c r="IWQ2657" s="8"/>
      <c r="IWR2657" s="8"/>
      <c r="IWS2657" s="8"/>
      <c r="IWT2657" s="8"/>
      <c r="IWU2657" s="8"/>
      <c r="IWV2657" s="8"/>
      <c r="IWW2657" s="8"/>
      <c r="IWX2657" s="8"/>
      <c r="IWY2657" s="8"/>
      <c r="IWZ2657" s="8"/>
      <c r="IXA2657" s="8"/>
      <c r="IXB2657" s="8"/>
      <c r="IXC2657" s="8"/>
      <c r="IXD2657" s="8"/>
      <c r="IXE2657" s="8"/>
      <c r="IXF2657" s="8"/>
      <c r="IXG2657" s="8"/>
      <c r="IXH2657" s="8"/>
      <c r="IXI2657" s="8"/>
      <c r="IXJ2657" s="8"/>
      <c r="IXK2657" s="8"/>
      <c r="IXL2657" s="8"/>
      <c r="IXM2657" s="8"/>
      <c r="IXN2657" s="8"/>
      <c r="IXO2657" s="8"/>
      <c r="IXP2657" s="8"/>
      <c r="IXQ2657" s="8"/>
      <c r="IXR2657" s="8"/>
      <c r="IXS2657" s="8"/>
      <c r="IXT2657" s="8"/>
      <c r="IXU2657" s="8"/>
      <c r="IXV2657" s="8"/>
      <c r="IXW2657" s="8"/>
      <c r="IXX2657" s="8"/>
      <c r="IXY2657" s="8"/>
      <c r="IXZ2657" s="8"/>
      <c r="IYA2657" s="8"/>
      <c r="IYB2657" s="8"/>
      <c r="IYC2657" s="8"/>
      <c r="IYD2657" s="8"/>
      <c r="IYE2657" s="8"/>
      <c r="IYF2657" s="8"/>
      <c r="IYG2657" s="8"/>
      <c r="IYH2657" s="8"/>
      <c r="IYI2657" s="8"/>
      <c r="IYJ2657" s="8"/>
      <c r="IYK2657" s="8"/>
      <c r="IYL2657" s="8"/>
      <c r="IYM2657" s="8"/>
      <c r="IYN2657" s="8"/>
      <c r="IYO2657" s="8"/>
      <c r="IYP2657" s="8"/>
      <c r="IYQ2657" s="8"/>
      <c r="IYR2657" s="8"/>
      <c r="IYS2657" s="8"/>
      <c r="IYT2657" s="8"/>
      <c r="IYU2657" s="8"/>
      <c r="IYV2657" s="8"/>
      <c r="IYW2657" s="8"/>
      <c r="IYX2657" s="8"/>
      <c r="IYY2657" s="8"/>
      <c r="IYZ2657" s="8"/>
      <c r="IZA2657" s="8"/>
      <c r="IZB2657" s="8"/>
      <c r="IZC2657" s="8"/>
      <c r="IZD2657" s="8"/>
      <c r="IZE2657" s="8"/>
      <c r="IZF2657" s="8"/>
      <c r="IZG2657" s="8"/>
      <c r="IZH2657" s="8"/>
      <c r="IZI2657" s="8"/>
      <c r="IZJ2657" s="8"/>
      <c r="IZK2657" s="8"/>
      <c r="IZL2657" s="8"/>
      <c r="IZM2657" s="8"/>
      <c r="IZN2657" s="8"/>
      <c r="IZO2657" s="8"/>
      <c r="IZP2657" s="8"/>
      <c r="IZQ2657" s="8"/>
      <c r="IZR2657" s="8"/>
      <c r="IZS2657" s="8"/>
      <c r="IZT2657" s="8"/>
      <c r="IZU2657" s="8"/>
      <c r="IZV2657" s="8"/>
      <c r="IZW2657" s="8"/>
      <c r="IZX2657" s="8"/>
      <c r="IZY2657" s="8"/>
      <c r="IZZ2657" s="8"/>
      <c r="JAA2657" s="8"/>
      <c r="JAB2657" s="8"/>
      <c r="JAC2657" s="8"/>
      <c r="JAD2657" s="8"/>
      <c r="JAE2657" s="8"/>
      <c r="JAF2657" s="8"/>
      <c r="JAG2657" s="8"/>
      <c r="JAH2657" s="8"/>
      <c r="JAI2657" s="8"/>
      <c r="JAJ2657" s="8"/>
      <c r="JAK2657" s="8"/>
      <c r="JAL2657" s="8"/>
      <c r="JAM2657" s="8"/>
      <c r="JAN2657" s="8"/>
      <c r="JAO2657" s="8"/>
      <c r="JAP2657" s="8"/>
      <c r="JAQ2657" s="8"/>
      <c r="JAR2657" s="8"/>
      <c r="JAS2657" s="8"/>
      <c r="JAT2657" s="8"/>
      <c r="JAU2657" s="8"/>
      <c r="JAV2657" s="8"/>
      <c r="JAW2657" s="8"/>
      <c r="JAX2657" s="8"/>
      <c r="JAY2657" s="8"/>
      <c r="JAZ2657" s="8"/>
      <c r="JBA2657" s="8"/>
      <c r="JBB2657" s="8"/>
      <c r="JBC2657" s="8"/>
      <c r="JBD2657" s="8"/>
      <c r="JBE2657" s="8"/>
      <c r="JBF2657" s="8"/>
      <c r="JBG2657" s="8"/>
      <c r="JBH2657" s="8"/>
      <c r="JBI2657" s="8"/>
      <c r="JBJ2657" s="8"/>
      <c r="JBK2657" s="8"/>
      <c r="JBL2657" s="8"/>
      <c r="JBM2657" s="8"/>
      <c r="JBN2657" s="8"/>
      <c r="JBO2657" s="8"/>
      <c r="JBP2657" s="8"/>
      <c r="JBQ2657" s="8"/>
      <c r="JBR2657" s="8"/>
      <c r="JBS2657" s="8"/>
      <c r="JBT2657" s="8"/>
      <c r="JBU2657" s="8"/>
      <c r="JBV2657" s="8"/>
      <c r="JBW2657" s="8"/>
      <c r="JBX2657" s="8"/>
      <c r="JBY2657" s="8"/>
      <c r="JBZ2657" s="8"/>
      <c r="JCA2657" s="8"/>
      <c r="JCB2657" s="8"/>
      <c r="JCC2657" s="8"/>
      <c r="JCD2657" s="8"/>
      <c r="JCE2657" s="8"/>
      <c r="JCF2657" s="8"/>
      <c r="JCG2657" s="8"/>
      <c r="JCH2657" s="8"/>
      <c r="JCI2657" s="8"/>
      <c r="JCJ2657" s="8"/>
      <c r="JCK2657" s="8"/>
      <c r="JCL2657" s="8"/>
      <c r="JCM2657" s="8"/>
      <c r="JCN2657" s="8"/>
      <c r="JCO2657" s="8"/>
      <c r="JCP2657" s="8"/>
      <c r="JCQ2657" s="8"/>
      <c r="JCR2657" s="8"/>
      <c r="JCS2657" s="8"/>
      <c r="JCT2657" s="8"/>
      <c r="JCU2657" s="8"/>
      <c r="JCV2657" s="8"/>
      <c r="JCW2657" s="8"/>
      <c r="JCX2657" s="8"/>
      <c r="JCY2657" s="8"/>
      <c r="JCZ2657" s="8"/>
      <c r="JDA2657" s="8"/>
      <c r="JDB2657" s="8"/>
      <c r="JDC2657" s="8"/>
      <c r="JDD2657" s="8"/>
      <c r="JDE2657" s="8"/>
      <c r="JDF2657" s="8"/>
      <c r="JDG2657" s="8"/>
      <c r="JDH2657" s="8"/>
      <c r="JDI2657" s="8"/>
      <c r="JDJ2657" s="8"/>
      <c r="JDK2657" s="8"/>
      <c r="JDL2657" s="8"/>
      <c r="JDM2657" s="8"/>
      <c r="JDN2657" s="8"/>
      <c r="JDO2657" s="8"/>
      <c r="JDP2657" s="8"/>
      <c r="JDQ2657" s="8"/>
      <c r="JDR2657" s="8"/>
      <c r="JDS2657" s="8"/>
      <c r="JDT2657" s="8"/>
      <c r="JDU2657" s="8"/>
      <c r="JDV2657" s="8"/>
      <c r="JDW2657" s="8"/>
      <c r="JDX2657" s="8"/>
      <c r="JDY2657" s="8"/>
      <c r="JDZ2657" s="8"/>
      <c r="JEA2657" s="8"/>
      <c r="JEB2657" s="8"/>
      <c r="JEC2657" s="8"/>
      <c r="JED2657" s="8"/>
      <c r="JEE2657" s="8"/>
      <c r="JEF2657" s="8"/>
      <c r="JEG2657" s="8"/>
      <c r="JEH2657" s="8"/>
      <c r="JEI2657" s="8"/>
      <c r="JEJ2657" s="8"/>
      <c r="JEK2657" s="8"/>
      <c r="JEL2657" s="8"/>
      <c r="JEM2657" s="8"/>
      <c r="JEN2657" s="8"/>
      <c r="JEO2657" s="8"/>
      <c r="JEP2657" s="8"/>
      <c r="JEQ2657" s="8"/>
      <c r="JER2657" s="8"/>
      <c r="JES2657" s="8"/>
      <c r="JET2657" s="8"/>
      <c r="JEU2657" s="8"/>
      <c r="JEV2657" s="8"/>
      <c r="JEW2657" s="8"/>
      <c r="JEX2657" s="8"/>
      <c r="JEY2657" s="8"/>
      <c r="JEZ2657" s="8"/>
      <c r="JFA2657" s="8"/>
      <c r="JFB2657" s="8"/>
      <c r="JFC2657" s="8"/>
      <c r="JFD2657" s="8"/>
      <c r="JFE2657" s="8"/>
      <c r="JFF2657" s="8"/>
      <c r="JFG2657" s="8"/>
      <c r="JFH2657" s="8"/>
      <c r="JFI2657" s="8"/>
      <c r="JFJ2657" s="8"/>
      <c r="JFK2657" s="8"/>
      <c r="JFL2657" s="8"/>
      <c r="JFM2657" s="8"/>
      <c r="JFN2657" s="8"/>
      <c r="JFO2657" s="8"/>
      <c r="JFP2657" s="8"/>
      <c r="JFQ2657" s="8"/>
      <c r="JFR2657" s="8"/>
      <c r="JFS2657" s="8"/>
      <c r="JFT2657" s="8"/>
      <c r="JFU2657" s="8"/>
      <c r="JFV2657" s="8"/>
      <c r="JFW2657" s="8"/>
      <c r="JFX2657" s="8"/>
      <c r="JFY2657" s="8"/>
      <c r="JFZ2657" s="8"/>
      <c r="JGA2657" s="8"/>
      <c r="JGB2657" s="8"/>
      <c r="JGC2657" s="8"/>
      <c r="JGD2657" s="8"/>
      <c r="JGE2657" s="8"/>
      <c r="JGF2657" s="8"/>
      <c r="JGG2657" s="8"/>
      <c r="JGH2657" s="8"/>
      <c r="JGI2657" s="8"/>
      <c r="JGJ2657" s="8"/>
      <c r="JGK2657" s="8"/>
      <c r="JGL2657" s="8"/>
      <c r="JGM2657" s="8"/>
      <c r="JGN2657" s="8"/>
      <c r="JGO2657" s="8"/>
      <c r="JGP2657" s="8"/>
      <c r="JGQ2657" s="8"/>
      <c r="JGR2657" s="8"/>
      <c r="JGS2657" s="8"/>
      <c r="JGT2657" s="8"/>
      <c r="JGU2657" s="8"/>
      <c r="JGV2657" s="8"/>
      <c r="JGW2657" s="8"/>
      <c r="JGX2657" s="8"/>
      <c r="JGY2657" s="8"/>
      <c r="JGZ2657" s="8"/>
      <c r="JHA2657" s="8"/>
      <c r="JHB2657" s="8"/>
      <c r="JHC2657" s="8"/>
      <c r="JHD2657" s="8"/>
      <c r="JHE2657" s="8"/>
      <c r="JHF2657" s="8"/>
      <c r="JHG2657" s="8"/>
      <c r="JHH2657" s="8"/>
      <c r="JHI2657" s="8"/>
      <c r="JHJ2657" s="8"/>
      <c r="JHK2657" s="8"/>
      <c r="JHL2657" s="8"/>
      <c r="JHM2657" s="8"/>
      <c r="JHN2657" s="8"/>
      <c r="JHO2657" s="8"/>
      <c r="JHP2657" s="8"/>
      <c r="JHQ2657" s="8"/>
      <c r="JHR2657" s="8"/>
      <c r="JHS2657" s="8"/>
      <c r="JHT2657" s="8"/>
      <c r="JHU2657" s="8"/>
      <c r="JHV2657" s="8"/>
      <c r="JHW2657" s="8"/>
      <c r="JHX2657" s="8"/>
      <c r="JHY2657" s="8"/>
      <c r="JHZ2657" s="8"/>
      <c r="JIA2657" s="8"/>
      <c r="JIB2657" s="8"/>
      <c r="JIC2657" s="8"/>
      <c r="JID2657" s="8"/>
      <c r="JIE2657" s="8"/>
      <c r="JIF2657" s="8"/>
      <c r="JIG2657" s="8"/>
      <c r="JIH2657" s="8"/>
      <c r="JII2657" s="8"/>
      <c r="JIJ2657" s="8"/>
      <c r="JIK2657" s="8"/>
      <c r="JIL2657" s="8"/>
      <c r="JIM2657" s="8"/>
      <c r="JIN2657" s="8"/>
      <c r="JIO2657" s="8"/>
      <c r="JIP2657" s="8"/>
      <c r="JIQ2657" s="8"/>
      <c r="JIR2657" s="8"/>
      <c r="JIS2657" s="8"/>
      <c r="JIT2657" s="8"/>
      <c r="JIU2657" s="8"/>
      <c r="JIV2657" s="8"/>
      <c r="JIW2657" s="8"/>
      <c r="JIX2657" s="8"/>
      <c r="JIY2657" s="8"/>
      <c r="JIZ2657" s="8"/>
      <c r="JJA2657" s="8"/>
      <c r="JJB2657" s="8"/>
      <c r="JJC2657" s="8"/>
      <c r="JJD2657" s="8"/>
      <c r="JJE2657" s="8"/>
      <c r="JJF2657" s="8"/>
      <c r="JJG2657" s="8"/>
      <c r="JJH2657" s="8"/>
      <c r="JJI2657" s="8"/>
      <c r="JJJ2657" s="8"/>
      <c r="JJK2657" s="8"/>
      <c r="JJL2657" s="8"/>
      <c r="JJM2657" s="8"/>
      <c r="JJN2657" s="8"/>
      <c r="JJO2657" s="8"/>
      <c r="JJP2657" s="8"/>
      <c r="JJQ2657" s="8"/>
      <c r="JJR2657" s="8"/>
      <c r="JJS2657" s="8"/>
      <c r="JJT2657" s="8"/>
      <c r="JJU2657" s="8"/>
      <c r="JJV2657" s="8"/>
      <c r="JJW2657" s="8"/>
      <c r="JJX2657" s="8"/>
      <c r="JJY2657" s="8"/>
      <c r="JJZ2657" s="8"/>
      <c r="JKA2657" s="8"/>
      <c r="JKB2657" s="8"/>
      <c r="JKC2657" s="8"/>
      <c r="JKD2657" s="8"/>
      <c r="JKE2657" s="8"/>
      <c r="JKF2657" s="8"/>
      <c r="JKG2657" s="8"/>
      <c r="JKH2657" s="8"/>
      <c r="JKI2657" s="8"/>
      <c r="JKJ2657" s="8"/>
      <c r="JKK2657" s="8"/>
      <c r="JKL2657" s="8"/>
      <c r="JKM2657" s="8"/>
      <c r="JKN2657" s="8"/>
      <c r="JKO2657" s="8"/>
      <c r="JKP2657" s="8"/>
      <c r="JKQ2657" s="8"/>
      <c r="JKR2657" s="8"/>
      <c r="JKS2657" s="8"/>
      <c r="JKT2657" s="8"/>
      <c r="JKU2657" s="8"/>
      <c r="JKV2657" s="8"/>
      <c r="JKW2657" s="8"/>
      <c r="JKX2657" s="8"/>
      <c r="JKY2657" s="8"/>
      <c r="JKZ2657" s="8"/>
      <c r="JLA2657" s="8"/>
      <c r="JLB2657" s="8"/>
      <c r="JLC2657" s="8"/>
      <c r="JLD2657" s="8"/>
      <c r="JLE2657" s="8"/>
      <c r="JLF2657" s="8"/>
      <c r="JLG2657" s="8"/>
      <c r="JLH2657" s="8"/>
      <c r="JLI2657" s="8"/>
      <c r="JLJ2657" s="8"/>
      <c r="JLK2657" s="8"/>
      <c r="JLL2657" s="8"/>
      <c r="JLM2657" s="8"/>
      <c r="JLN2657" s="8"/>
      <c r="JLO2657" s="8"/>
      <c r="JLP2657" s="8"/>
      <c r="JLQ2657" s="8"/>
      <c r="JLR2657" s="8"/>
      <c r="JLS2657" s="8"/>
      <c r="JLT2657" s="8"/>
      <c r="JLU2657" s="8"/>
      <c r="JLV2657" s="8"/>
      <c r="JLW2657" s="8"/>
      <c r="JLX2657" s="8"/>
      <c r="JLY2657" s="8"/>
      <c r="JLZ2657" s="8"/>
      <c r="JMA2657" s="8"/>
      <c r="JMB2657" s="8"/>
      <c r="JMC2657" s="8"/>
      <c r="JMD2657" s="8"/>
      <c r="JME2657" s="8"/>
      <c r="JMF2657" s="8"/>
      <c r="JMG2657" s="8"/>
      <c r="JMH2657" s="8"/>
      <c r="JMI2657" s="8"/>
      <c r="JMJ2657" s="8"/>
      <c r="JMK2657" s="8"/>
      <c r="JML2657" s="8"/>
      <c r="JMM2657" s="8"/>
      <c r="JMN2657" s="8"/>
      <c r="JMO2657" s="8"/>
      <c r="JMP2657" s="8"/>
      <c r="JMQ2657" s="8"/>
      <c r="JMR2657" s="8"/>
      <c r="JMS2657" s="8"/>
      <c r="JMT2657" s="8"/>
      <c r="JMU2657" s="8"/>
      <c r="JMV2657" s="8"/>
      <c r="JMW2657" s="8"/>
      <c r="JMX2657" s="8"/>
      <c r="JMY2657" s="8"/>
      <c r="JMZ2657" s="8"/>
      <c r="JNA2657" s="8"/>
      <c r="JNB2657" s="8"/>
      <c r="JNC2657" s="8"/>
      <c r="JND2657" s="8"/>
      <c r="JNE2657" s="8"/>
      <c r="JNF2657" s="8"/>
      <c r="JNG2657" s="8"/>
      <c r="JNH2657" s="8"/>
      <c r="JNI2657" s="8"/>
      <c r="JNJ2657" s="8"/>
      <c r="JNK2657" s="8"/>
      <c r="JNL2657" s="8"/>
      <c r="JNM2657" s="8"/>
      <c r="JNN2657" s="8"/>
      <c r="JNO2657" s="8"/>
      <c r="JNP2657" s="8"/>
      <c r="JNQ2657" s="8"/>
      <c r="JNR2657" s="8"/>
      <c r="JNS2657" s="8"/>
      <c r="JNT2657" s="8"/>
      <c r="JNU2657" s="8"/>
      <c r="JNV2657" s="8"/>
      <c r="JNW2657" s="8"/>
      <c r="JNX2657" s="8"/>
      <c r="JNY2657" s="8"/>
      <c r="JNZ2657" s="8"/>
      <c r="JOA2657" s="8"/>
      <c r="JOB2657" s="8"/>
      <c r="JOC2657" s="8"/>
      <c r="JOD2657" s="8"/>
      <c r="JOE2657" s="8"/>
      <c r="JOF2657" s="8"/>
      <c r="JOG2657" s="8"/>
      <c r="JOH2657" s="8"/>
      <c r="JOI2657" s="8"/>
      <c r="JOJ2657" s="8"/>
      <c r="JOK2657" s="8"/>
      <c r="JOL2657" s="8"/>
      <c r="JOM2657" s="8"/>
      <c r="JON2657" s="8"/>
      <c r="JOO2657" s="8"/>
      <c r="JOP2657" s="8"/>
      <c r="JOQ2657" s="8"/>
      <c r="JOR2657" s="8"/>
      <c r="JOS2657" s="8"/>
      <c r="JOT2657" s="8"/>
      <c r="JOU2657" s="8"/>
      <c r="JOV2657" s="8"/>
      <c r="JOW2657" s="8"/>
      <c r="JOX2657" s="8"/>
      <c r="JOY2657" s="8"/>
      <c r="JOZ2657" s="8"/>
      <c r="JPA2657" s="8"/>
      <c r="JPB2657" s="8"/>
      <c r="JPC2657" s="8"/>
      <c r="JPD2657" s="8"/>
      <c r="JPE2657" s="8"/>
      <c r="JPF2657" s="8"/>
      <c r="JPG2657" s="8"/>
      <c r="JPH2657" s="8"/>
      <c r="JPI2657" s="8"/>
      <c r="JPJ2657" s="8"/>
      <c r="JPK2657" s="8"/>
      <c r="JPL2657" s="8"/>
      <c r="JPM2657" s="8"/>
      <c r="JPN2657" s="8"/>
      <c r="JPO2657" s="8"/>
      <c r="JPP2657" s="8"/>
      <c r="JPQ2657" s="8"/>
      <c r="JPR2657" s="8"/>
      <c r="JPS2657" s="8"/>
      <c r="JPT2657" s="8"/>
      <c r="JPU2657" s="8"/>
      <c r="JPV2657" s="8"/>
      <c r="JPW2657" s="8"/>
      <c r="JPX2657" s="8"/>
      <c r="JPY2657" s="8"/>
      <c r="JPZ2657" s="8"/>
      <c r="JQA2657" s="8"/>
      <c r="JQB2657" s="8"/>
      <c r="JQC2657" s="8"/>
      <c r="JQD2657" s="8"/>
      <c r="JQE2657" s="8"/>
      <c r="JQF2657" s="8"/>
      <c r="JQG2657" s="8"/>
      <c r="JQH2657" s="8"/>
      <c r="JQI2657" s="8"/>
      <c r="JQJ2657" s="8"/>
      <c r="JQK2657" s="8"/>
      <c r="JQL2657" s="8"/>
      <c r="JQM2657" s="8"/>
      <c r="JQN2657" s="8"/>
      <c r="JQO2657" s="8"/>
      <c r="JQP2657" s="8"/>
      <c r="JQQ2657" s="8"/>
      <c r="JQR2657" s="8"/>
      <c r="JQS2657" s="8"/>
      <c r="JQT2657" s="8"/>
      <c r="JQU2657" s="8"/>
      <c r="JQV2657" s="8"/>
      <c r="JQW2657" s="8"/>
      <c r="JQX2657" s="8"/>
      <c r="JQY2657" s="8"/>
      <c r="JQZ2657" s="8"/>
      <c r="JRA2657" s="8"/>
      <c r="JRB2657" s="8"/>
      <c r="JRC2657" s="8"/>
      <c r="JRD2657" s="8"/>
      <c r="JRE2657" s="8"/>
      <c r="JRF2657" s="8"/>
      <c r="JRG2657" s="8"/>
      <c r="JRH2657" s="8"/>
      <c r="JRI2657" s="8"/>
      <c r="JRJ2657" s="8"/>
      <c r="JRK2657" s="8"/>
      <c r="JRL2657" s="8"/>
      <c r="JRM2657" s="8"/>
      <c r="JRN2657" s="8"/>
      <c r="JRO2657" s="8"/>
      <c r="JRP2657" s="8"/>
      <c r="JRQ2657" s="8"/>
      <c r="JRR2657" s="8"/>
      <c r="JRS2657" s="8"/>
      <c r="JRT2657" s="8"/>
      <c r="JRU2657" s="8"/>
      <c r="JRV2657" s="8"/>
      <c r="JRW2657" s="8"/>
      <c r="JRX2657" s="8"/>
      <c r="JRY2657" s="8"/>
      <c r="JRZ2657" s="8"/>
      <c r="JSA2657" s="8"/>
      <c r="JSB2657" s="8"/>
      <c r="JSC2657" s="8"/>
      <c r="JSD2657" s="8"/>
      <c r="JSE2657" s="8"/>
      <c r="JSF2657" s="8"/>
      <c r="JSG2657" s="8"/>
      <c r="JSH2657" s="8"/>
      <c r="JSI2657" s="8"/>
      <c r="JSJ2657" s="8"/>
      <c r="JSK2657" s="8"/>
      <c r="JSL2657" s="8"/>
      <c r="JSM2657" s="8"/>
      <c r="JSN2657" s="8"/>
      <c r="JSO2657" s="8"/>
      <c r="JSP2657" s="8"/>
      <c r="JSQ2657" s="8"/>
      <c r="JSR2657" s="8"/>
      <c r="JSS2657" s="8"/>
      <c r="JST2657" s="8"/>
      <c r="JSU2657" s="8"/>
      <c r="JSV2657" s="8"/>
      <c r="JSW2657" s="8"/>
      <c r="JSX2657" s="8"/>
      <c r="JSY2657" s="8"/>
      <c r="JSZ2657" s="8"/>
      <c r="JTA2657" s="8"/>
      <c r="JTB2657" s="8"/>
      <c r="JTC2657" s="8"/>
      <c r="JTD2657" s="8"/>
      <c r="JTE2657" s="8"/>
      <c r="JTF2657" s="8"/>
      <c r="JTG2657" s="8"/>
      <c r="JTH2657" s="8"/>
      <c r="JTI2657" s="8"/>
      <c r="JTJ2657" s="8"/>
      <c r="JTK2657" s="8"/>
      <c r="JTL2657" s="8"/>
      <c r="JTM2657" s="8"/>
      <c r="JTN2657" s="8"/>
      <c r="JTO2657" s="8"/>
      <c r="JTP2657" s="8"/>
      <c r="JTQ2657" s="8"/>
      <c r="JTR2657" s="8"/>
      <c r="JTS2657" s="8"/>
      <c r="JTT2657" s="8"/>
      <c r="JTU2657" s="8"/>
      <c r="JTV2657" s="8"/>
      <c r="JTW2657" s="8"/>
      <c r="JTX2657" s="8"/>
      <c r="JTY2657" s="8"/>
      <c r="JTZ2657" s="8"/>
      <c r="JUA2657" s="8"/>
      <c r="JUB2657" s="8"/>
      <c r="JUC2657" s="8"/>
      <c r="JUD2657" s="8"/>
      <c r="JUE2657" s="8"/>
      <c r="JUF2657" s="8"/>
      <c r="JUG2657" s="8"/>
      <c r="JUH2657" s="8"/>
      <c r="JUI2657" s="8"/>
      <c r="JUJ2657" s="8"/>
      <c r="JUK2657" s="8"/>
      <c r="JUL2657" s="8"/>
      <c r="JUM2657" s="8"/>
      <c r="JUN2657" s="8"/>
      <c r="JUO2657" s="8"/>
      <c r="JUP2657" s="8"/>
      <c r="JUQ2657" s="8"/>
      <c r="JUR2657" s="8"/>
      <c r="JUS2657" s="8"/>
      <c r="JUT2657" s="8"/>
      <c r="JUU2657" s="8"/>
      <c r="JUV2657" s="8"/>
      <c r="JUW2657" s="8"/>
      <c r="JUX2657" s="8"/>
      <c r="JUY2657" s="8"/>
      <c r="JUZ2657" s="8"/>
      <c r="JVA2657" s="8"/>
      <c r="JVB2657" s="8"/>
      <c r="JVC2657" s="8"/>
      <c r="JVD2657" s="8"/>
      <c r="JVE2657" s="8"/>
      <c r="JVF2657" s="8"/>
      <c r="JVG2657" s="8"/>
      <c r="JVH2657" s="8"/>
      <c r="JVI2657" s="8"/>
      <c r="JVJ2657" s="8"/>
      <c r="JVK2657" s="8"/>
      <c r="JVL2657" s="8"/>
      <c r="JVM2657" s="8"/>
      <c r="JVN2657" s="8"/>
      <c r="JVO2657" s="8"/>
      <c r="JVP2657" s="8"/>
      <c r="JVQ2657" s="8"/>
      <c r="JVR2657" s="8"/>
      <c r="JVS2657" s="8"/>
      <c r="JVT2657" s="8"/>
      <c r="JVU2657" s="8"/>
      <c r="JVV2657" s="8"/>
      <c r="JVW2657" s="8"/>
      <c r="JVX2657" s="8"/>
      <c r="JVY2657" s="8"/>
      <c r="JVZ2657" s="8"/>
      <c r="JWA2657" s="8"/>
      <c r="JWB2657" s="8"/>
      <c r="JWC2657" s="8"/>
      <c r="JWD2657" s="8"/>
      <c r="JWE2657" s="8"/>
      <c r="JWF2657" s="8"/>
      <c r="JWG2657" s="8"/>
      <c r="JWH2657" s="8"/>
      <c r="JWI2657" s="8"/>
      <c r="JWJ2657" s="8"/>
      <c r="JWK2657" s="8"/>
      <c r="JWL2657" s="8"/>
      <c r="JWM2657" s="8"/>
      <c r="JWN2657" s="8"/>
      <c r="JWO2657" s="8"/>
      <c r="JWP2657" s="8"/>
      <c r="JWQ2657" s="8"/>
      <c r="JWR2657" s="8"/>
      <c r="JWS2657" s="8"/>
      <c r="JWT2657" s="8"/>
      <c r="JWU2657" s="8"/>
      <c r="JWV2657" s="8"/>
      <c r="JWW2657" s="8"/>
      <c r="JWX2657" s="8"/>
      <c r="JWY2657" s="8"/>
      <c r="JWZ2657" s="8"/>
      <c r="JXA2657" s="8"/>
      <c r="JXB2657" s="8"/>
      <c r="JXC2657" s="8"/>
      <c r="JXD2657" s="8"/>
      <c r="JXE2657" s="8"/>
      <c r="JXF2657" s="8"/>
      <c r="JXG2657" s="8"/>
      <c r="JXH2657" s="8"/>
      <c r="JXI2657" s="8"/>
      <c r="JXJ2657" s="8"/>
      <c r="JXK2657" s="8"/>
      <c r="JXL2657" s="8"/>
      <c r="JXM2657" s="8"/>
      <c r="JXN2657" s="8"/>
      <c r="JXO2657" s="8"/>
      <c r="JXP2657" s="8"/>
      <c r="JXQ2657" s="8"/>
      <c r="JXR2657" s="8"/>
      <c r="JXS2657" s="8"/>
      <c r="JXT2657" s="8"/>
      <c r="JXU2657" s="8"/>
      <c r="JXV2657" s="8"/>
      <c r="JXW2657" s="8"/>
      <c r="JXX2657" s="8"/>
      <c r="JXY2657" s="8"/>
      <c r="JXZ2657" s="8"/>
      <c r="JYA2657" s="8"/>
      <c r="JYB2657" s="8"/>
      <c r="JYC2657" s="8"/>
      <c r="JYD2657" s="8"/>
      <c r="JYE2657" s="8"/>
      <c r="JYF2657" s="8"/>
      <c r="JYG2657" s="8"/>
      <c r="JYH2657" s="8"/>
      <c r="JYI2657" s="8"/>
      <c r="JYJ2657" s="8"/>
      <c r="JYK2657" s="8"/>
      <c r="JYL2657" s="8"/>
      <c r="JYM2657" s="8"/>
      <c r="JYN2657" s="8"/>
      <c r="JYO2657" s="8"/>
      <c r="JYP2657" s="8"/>
      <c r="JYQ2657" s="8"/>
      <c r="JYR2657" s="8"/>
      <c r="JYS2657" s="8"/>
      <c r="JYT2657" s="8"/>
      <c r="JYU2657" s="8"/>
      <c r="JYV2657" s="8"/>
      <c r="JYW2657" s="8"/>
      <c r="JYX2657" s="8"/>
      <c r="JYY2657" s="8"/>
      <c r="JYZ2657" s="8"/>
      <c r="JZA2657" s="8"/>
      <c r="JZB2657" s="8"/>
      <c r="JZC2657" s="8"/>
      <c r="JZD2657" s="8"/>
      <c r="JZE2657" s="8"/>
      <c r="JZF2657" s="8"/>
      <c r="JZG2657" s="8"/>
      <c r="JZH2657" s="8"/>
      <c r="JZI2657" s="8"/>
      <c r="JZJ2657" s="8"/>
      <c r="JZK2657" s="8"/>
      <c r="JZL2657" s="8"/>
      <c r="JZM2657" s="8"/>
      <c r="JZN2657" s="8"/>
      <c r="JZO2657" s="8"/>
      <c r="JZP2657" s="8"/>
      <c r="JZQ2657" s="8"/>
      <c r="JZR2657" s="8"/>
      <c r="JZS2657" s="8"/>
      <c r="JZT2657" s="8"/>
      <c r="JZU2657" s="8"/>
      <c r="JZV2657" s="8"/>
      <c r="JZW2657" s="8"/>
      <c r="JZX2657" s="8"/>
      <c r="JZY2657" s="8"/>
      <c r="JZZ2657" s="8"/>
      <c r="KAA2657" s="8"/>
      <c r="KAB2657" s="8"/>
      <c r="KAC2657" s="8"/>
      <c r="KAD2657" s="8"/>
      <c r="KAE2657" s="8"/>
      <c r="KAF2657" s="8"/>
      <c r="KAG2657" s="8"/>
      <c r="KAH2657" s="8"/>
      <c r="KAI2657" s="8"/>
      <c r="KAJ2657" s="8"/>
      <c r="KAK2657" s="8"/>
      <c r="KAL2657" s="8"/>
      <c r="KAM2657" s="8"/>
      <c r="KAN2657" s="8"/>
      <c r="KAO2657" s="8"/>
      <c r="KAP2657" s="8"/>
      <c r="KAQ2657" s="8"/>
      <c r="KAR2657" s="8"/>
      <c r="KAS2657" s="8"/>
      <c r="KAT2657" s="8"/>
      <c r="KAU2657" s="8"/>
      <c r="KAV2657" s="8"/>
      <c r="KAW2657" s="8"/>
      <c r="KAX2657" s="8"/>
      <c r="KAY2657" s="8"/>
      <c r="KAZ2657" s="8"/>
      <c r="KBA2657" s="8"/>
      <c r="KBB2657" s="8"/>
      <c r="KBC2657" s="8"/>
      <c r="KBD2657" s="8"/>
      <c r="KBE2657" s="8"/>
      <c r="KBF2657" s="8"/>
      <c r="KBG2657" s="8"/>
      <c r="KBH2657" s="8"/>
      <c r="KBI2657" s="8"/>
      <c r="KBJ2657" s="8"/>
      <c r="KBK2657" s="8"/>
      <c r="KBL2657" s="8"/>
      <c r="KBM2657" s="8"/>
      <c r="KBN2657" s="8"/>
      <c r="KBO2657" s="8"/>
      <c r="KBP2657" s="8"/>
      <c r="KBQ2657" s="8"/>
      <c r="KBR2657" s="8"/>
      <c r="KBS2657" s="8"/>
      <c r="KBT2657" s="8"/>
      <c r="KBU2657" s="8"/>
      <c r="KBV2657" s="8"/>
      <c r="KBW2657" s="8"/>
      <c r="KBX2657" s="8"/>
      <c r="KBY2657" s="8"/>
      <c r="KBZ2657" s="8"/>
      <c r="KCA2657" s="8"/>
      <c r="KCB2657" s="8"/>
      <c r="KCC2657" s="8"/>
      <c r="KCD2657" s="8"/>
      <c r="KCE2657" s="8"/>
      <c r="KCF2657" s="8"/>
      <c r="KCG2657" s="8"/>
      <c r="KCH2657" s="8"/>
      <c r="KCI2657" s="8"/>
      <c r="KCJ2657" s="8"/>
      <c r="KCK2657" s="8"/>
      <c r="KCL2657" s="8"/>
      <c r="KCM2657" s="8"/>
      <c r="KCN2657" s="8"/>
      <c r="KCO2657" s="8"/>
      <c r="KCP2657" s="8"/>
      <c r="KCQ2657" s="8"/>
      <c r="KCR2657" s="8"/>
      <c r="KCS2657" s="8"/>
      <c r="KCT2657" s="8"/>
      <c r="KCU2657" s="8"/>
      <c r="KCV2657" s="8"/>
      <c r="KCW2657" s="8"/>
      <c r="KCX2657" s="8"/>
      <c r="KCY2657" s="8"/>
      <c r="KCZ2657" s="8"/>
      <c r="KDA2657" s="8"/>
      <c r="KDB2657" s="8"/>
      <c r="KDC2657" s="8"/>
      <c r="KDD2657" s="8"/>
      <c r="KDE2657" s="8"/>
      <c r="KDF2657" s="8"/>
      <c r="KDG2657" s="8"/>
      <c r="KDH2657" s="8"/>
      <c r="KDI2657" s="8"/>
      <c r="KDJ2657" s="8"/>
      <c r="KDK2657" s="8"/>
      <c r="KDL2657" s="8"/>
      <c r="KDM2657" s="8"/>
      <c r="KDN2657" s="8"/>
      <c r="KDO2657" s="8"/>
      <c r="KDP2657" s="8"/>
      <c r="KDQ2657" s="8"/>
      <c r="KDR2657" s="8"/>
      <c r="KDS2657" s="8"/>
      <c r="KDT2657" s="8"/>
      <c r="KDU2657" s="8"/>
      <c r="KDV2657" s="8"/>
      <c r="KDW2657" s="8"/>
      <c r="KDX2657" s="8"/>
      <c r="KDY2657" s="8"/>
      <c r="KDZ2657" s="8"/>
      <c r="KEA2657" s="8"/>
      <c r="KEB2657" s="8"/>
      <c r="KEC2657" s="8"/>
      <c r="KED2657" s="8"/>
      <c r="KEE2657" s="8"/>
      <c r="KEF2657" s="8"/>
      <c r="KEG2657" s="8"/>
      <c r="KEH2657" s="8"/>
      <c r="KEI2657" s="8"/>
      <c r="KEJ2657" s="8"/>
      <c r="KEK2657" s="8"/>
      <c r="KEL2657" s="8"/>
      <c r="KEM2657" s="8"/>
      <c r="KEN2657" s="8"/>
      <c r="KEO2657" s="8"/>
      <c r="KEP2657" s="8"/>
      <c r="KEQ2657" s="8"/>
      <c r="KER2657" s="8"/>
      <c r="KES2657" s="8"/>
      <c r="KET2657" s="8"/>
      <c r="KEU2657" s="8"/>
      <c r="KEV2657" s="8"/>
      <c r="KEW2657" s="8"/>
      <c r="KEX2657" s="8"/>
      <c r="KEY2657" s="8"/>
      <c r="KEZ2657" s="8"/>
      <c r="KFA2657" s="8"/>
      <c r="KFB2657" s="8"/>
      <c r="KFC2657" s="8"/>
      <c r="KFD2657" s="8"/>
      <c r="KFE2657" s="8"/>
      <c r="KFF2657" s="8"/>
      <c r="KFG2657" s="8"/>
      <c r="KFH2657" s="8"/>
      <c r="KFI2657" s="8"/>
      <c r="KFJ2657" s="8"/>
      <c r="KFK2657" s="8"/>
      <c r="KFL2657" s="8"/>
      <c r="KFM2657" s="8"/>
      <c r="KFN2657" s="8"/>
      <c r="KFO2657" s="8"/>
      <c r="KFP2657" s="8"/>
      <c r="KFQ2657" s="8"/>
      <c r="KFR2657" s="8"/>
      <c r="KFS2657" s="8"/>
      <c r="KFT2657" s="8"/>
      <c r="KFU2657" s="8"/>
      <c r="KFV2657" s="8"/>
      <c r="KFW2657" s="8"/>
      <c r="KFX2657" s="8"/>
      <c r="KFY2657" s="8"/>
      <c r="KFZ2657" s="8"/>
      <c r="KGA2657" s="8"/>
      <c r="KGB2657" s="8"/>
      <c r="KGC2657" s="8"/>
      <c r="KGD2657" s="8"/>
      <c r="KGE2657" s="8"/>
      <c r="KGF2657" s="8"/>
      <c r="KGG2657" s="8"/>
      <c r="KGH2657" s="8"/>
      <c r="KGI2657" s="8"/>
      <c r="KGJ2657" s="8"/>
      <c r="KGK2657" s="8"/>
      <c r="KGL2657" s="8"/>
      <c r="KGM2657" s="8"/>
      <c r="KGN2657" s="8"/>
      <c r="KGO2657" s="8"/>
      <c r="KGP2657" s="8"/>
      <c r="KGQ2657" s="8"/>
      <c r="KGR2657" s="8"/>
      <c r="KGS2657" s="8"/>
      <c r="KGT2657" s="8"/>
      <c r="KGU2657" s="8"/>
      <c r="KGV2657" s="8"/>
      <c r="KGW2657" s="8"/>
      <c r="KGX2657" s="8"/>
      <c r="KGY2657" s="8"/>
      <c r="KGZ2657" s="8"/>
      <c r="KHA2657" s="8"/>
      <c r="KHB2657" s="8"/>
      <c r="KHC2657" s="8"/>
      <c r="KHD2657" s="8"/>
      <c r="KHE2657" s="8"/>
      <c r="KHF2657" s="8"/>
      <c r="KHG2657" s="8"/>
      <c r="KHH2657" s="8"/>
      <c r="KHI2657" s="8"/>
      <c r="KHJ2657" s="8"/>
      <c r="KHK2657" s="8"/>
      <c r="KHL2657" s="8"/>
      <c r="KHM2657" s="8"/>
      <c r="KHN2657" s="8"/>
      <c r="KHO2657" s="8"/>
      <c r="KHP2657" s="8"/>
      <c r="KHQ2657" s="8"/>
      <c r="KHR2657" s="8"/>
      <c r="KHS2657" s="8"/>
      <c r="KHT2657" s="8"/>
      <c r="KHU2657" s="8"/>
      <c r="KHV2657" s="8"/>
      <c r="KHW2657" s="8"/>
      <c r="KHX2657" s="8"/>
      <c r="KHY2657" s="8"/>
      <c r="KHZ2657" s="8"/>
      <c r="KIA2657" s="8"/>
      <c r="KIB2657" s="8"/>
      <c r="KIC2657" s="8"/>
      <c r="KID2657" s="8"/>
      <c r="KIE2657" s="8"/>
      <c r="KIF2657" s="8"/>
      <c r="KIG2657" s="8"/>
      <c r="KIH2657" s="8"/>
      <c r="KII2657" s="8"/>
      <c r="KIJ2657" s="8"/>
      <c r="KIK2657" s="8"/>
      <c r="KIL2657" s="8"/>
      <c r="KIM2657" s="8"/>
      <c r="KIN2657" s="8"/>
      <c r="KIO2657" s="8"/>
      <c r="KIP2657" s="8"/>
      <c r="KIQ2657" s="8"/>
      <c r="KIR2657" s="8"/>
      <c r="KIS2657" s="8"/>
      <c r="KIT2657" s="8"/>
      <c r="KIU2657" s="8"/>
      <c r="KIV2657" s="8"/>
      <c r="KIW2657" s="8"/>
      <c r="KIX2657" s="8"/>
      <c r="KIY2657" s="8"/>
      <c r="KIZ2657" s="8"/>
      <c r="KJA2657" s="8"/>
      <c r="KJB2657" s="8"/>
      <c r="KJC2657" s="8"/>
      <c r="KJD2657" s="8"/>
      <c r="KJE2657" s="8"/>
      <c r="KJF2657" s="8"/>
      <c r="KJG2657" s="8"/>
      <c r="KJH2657" s="8"/>
      <c r="KJI2657" s="8"/>
      <c r="KJJ2657" s="8"/>
      <c r="KJK2657" s="8"/>
      <c r="KJL2657" s="8"/>
      <c r="KJM2657" s="8"/>
      <c r="KJN2657" s="8"/>
      <c r="KJO2657" s="8"/>
      <c r="KJP2657" s="8"/>
      <c r="KJQ2657" s="8"/>
      <c r="KJR2657" s="8"/>
      <c r="KJS2657" s="8"/>
      <c r="KJT2657" s="8"/>
      <c r="KJU2657" s="8"/>
      <c r="KJV2657" s="8"/>
      <c r="KJW2657" s="8"/>
      <c r="KJX2657" s="8"/>
      <c r="KJY2657" s="8"/>
      <c r="KJZ2657" s="8"/>
      <c r="KKA2657" s="8"/>
      <c r="KKB2657" s="8"/>
      <c r="KKC2657" s="8"/>
      <c r="KKD2657" s="8"/>
      <c r="KKE2657" s="8"/>
      <c r="KKF2657" s="8"/>
      <c r="KKG2657" s="8"/>
      <c r="KKH2657" s="8"/>
      <c r="KKI2657" s="8"/>
      <c r="KKJ2657" s="8"/>
      <c r="KKK2657" s="8"/>
      <c r="KKL2657" s="8"/>
      <c r="KKM2657" s="8"/>
      <c r="KKN2657" s="8"/>
      <c r="KKO2657" s="8"/>
      <c r="KKP2657" s="8"/>
      <c r="KKQ2657" s="8"/>
      <c r="KKR2657" s="8"/>
      <c r="KKS2657" s="8"/>
      <c r="KKT2657" s="8"/>
      <c r="KKU2657" s="8"/>
      <c r="KKV2657" s="8"/>
      <c r="KKW2657" s="8"/>
      <c r="KKX2657" s="8"/>
      <c r="KKY2657" s="8"/>
      <c r="KKZ2657" s="8"/>
      <c r="KLA2657" s="8"/>
      <c r="KLB2657" s="8"/>
      <c r="KLC2657" s="8"/>
      <c r="KLD2657" s="8"/>
      <c r="KLE2657" s="8"/>
      <c r="KLF2657" s="8"/>
      <c r="KLG2657" s="8"/>
      <c r="KLH2657" s="8"/>
      <c r="KLI2657" s="8"/>
      <c r="KLJ2657" s="8"/>
      <c r="KLK2657" s="8"/>
      <c r="KLL2657" s="8"/>
      <c r="KLM2657" s="8"/>
      <c r="KLN2657" s="8"/>
      <c r="KLO2657" s="8"/>
      <c r="KLP2657" s="8"/>
      <c r="KLQ2657" s="8"/>
      <c r="KLR2657" s="8"/>
      <c r="KLS2657" s="8"/>
      <c r="KLT2657" s="8"/>
      <c r="KLU2657" s="8"/>
      <c r="KLV2657" s="8"/>
      <c r="KLW2657" s="8"/>
      <c r="KLX2657" s="8"/>
      <c r="KLY2657" s="8"/>
      <c r="KLZ2657" s="8"/>
      <c r="KMA2657" s="8"/>
      <c r="KMB2657" s="8"/>
      <c r="KMC2657" s="8"/>
      <c r="KMD2657" s="8"/>
      <c r="KME2657" s="8"/>
      <c r="KMF2657" s="8"/>
      <c r="KMG2657" s="8"/>
      <c r="KMH2657" s="8"/>
      <c r="KMI2657" s="8"/>
      <c r="KMJ2657" s="8"/>
      <c r="KMK2657" s="8"/>
      <c r="KML2657" s="8"/>
      <c r="KMM2657" s="8"/>
      <c r="KMN2657" s="8"/>
      <c r="KMO2657" s="8"/>
      <c r="KMP2657" s="8"/>
      <c r="KMQ2657" s="8"/>
      <c r="KMR2657" s="8"/>
      <c r="KMS2657" s="8"/>
      <c r="KMT2657" s="8"/>
      <c r="KMU2657" s="8"/>
      <c r="KMV2657" s="8"/>
      <c r="KMW2657" s="8"/>
      <c r="KMX2657" s="8"/>
      <c r="KMY2657" s="8"/>
      <c r="KMZ2657" s="8"/>
      <c r="KNA2657" s="8"/>
      <c r="KNB2657" s="8"/>
      <c r="KNC2657" s="8"/>
      <c r="KND2657" s="8"/>
      <c r="KNE2657" s="8"/>
      <c r="KNF2657" s="8"/>
      <c r="KNG2657" s="8"/>
      <c r="KNH2657" s="8"/>
      <c r="KNI2657" s="8"/>
      <c r="KNJ2657" s="8"/>
      <c r="KNK2657" s="8"/>
      <c r="KNL2657" s="8"/>
      <c r="KNM2657" s="8"/>
      <c r="KNN2657" s="8"/>
      <c r="KNO2657" s="8"/>
      <c r="KNP2657" s="8"/>
      <c r="KNQ2657" s="8"/>
      <c r="KNR2657" s="8"/>
      <c r="KNS2657" s="8"/>
      <c r="KNT2657" s="8"/>
      <c r="KNU2657" s="8"/>
      <c r="KNV2657" s="8"/>
      <c r="KNW2657" s="8"/>
      <c r="KNX2657" s="8"/>
      <c r="KNY2657" s="8"/>
      <c r="KNZ2657" s="8"/>
      <c r="KOA2657" s="8"/>
      <c r="KOB2657" s="8"/>
      <c r="KOC2657" s="8"/>
      <c r="KOD2657" s="8"/>
      <c r="KOE2657" s="8"/>
      <c r="KOF2657" s="8"/>
      <c r="KOG2657" s="8"/>
      <c r="KOH2657" s="8"/>
      <c r="KOI2657" s="8"/>
      <c r="KOJ2657" s="8"/>
      <c r="KOK2657" s="8"/>
      <c r="KOL2657" s="8"/>
      <c r="KOM2657" s="8"/>
      <c r="KON2657" s="8"/>
      <c r="KOO2657" s="8"/>
      <c r="KOP2657" s="8"/>
      <c r="KOQ2657" s="8"/>
      <c r="KOR2657" s="8"/>
      <c r="KOS2657" s="8"/>
      <c r="KOT2657" s="8"/>
      <c r="KOU2657" s="8"/>
      <c r="KOV2657" s="8"/>
      <c r="KOW2657" s="8"/>
      <c r="KOX2657" s="8"/>
      <c r="KOY2657" s="8"/>
      <c r="KOZ2657" s="8"/>
      <c r="KPA2657" s="8"/>
      <c r="KPB2657" s="8"/>
      <c r="KPC2657" s="8"/>
      <c r="KPD2657" s="8"/>
      <c r="KPE2657" s="8"/>
      <c r="KPF2657" s="8"/>
      <c r="KPG2657" s="8"/>
      <c r="KPH2657" s="8"/>
      <c r="KPI2657" s="8"/>
      <c r="KPJ2657" s="8"/>
      <c r="KPK2657" s="8"/>
      <c r="KPL2657" s="8"/>
      <c r="KPM2657" s="8"/>
      <c r="KPN2657" s="8"/>
      <c r="KPO2657" s="8"/>
      <c r="KPP2657" s="8"/>
      <c r="KPQ2657" s="8"/>
      <c r="KPR2657" s="8"/>
      <c r="KPS2657" s="8"/>
      <c r="KPT2657" s="8"/>
      <c r="KPU2657" s="8"/>
      <c r="KPV2657" s="8"/>
      <c r="KPW2657" s="8"/>
      <c r="KPX2657" s="8"/>
      <c r="KPY2657" s="8"/>
      <c r="KPZ2657" s="8"/>
      <c r="KQA2657" s="8"/>
      <c r="KQB2657" s="8"/>
      <c r="KQC2657" s="8"/>
      <c r="KQD2657" s="8"/>
      <c r="KQE2657" s="8"/>
      <c r="KQF2657" s="8"/>
      <c r="KQG2657" s="8"/>
      <c r="KQH2657" s="8"/>
      <c r="KQI2657" s="8"/>
      <c r="KQJ2657" s="8"/>
      <c r="KQK2657" s="8"/>
      <c r="KQL2657" s="8"/>
      <c r="KQM2657" s="8"/>
      <c r="KQN2657" s="8"/>
      <c r="KQO2657" s="8"/>
      <c r="KQP2657" s="8"/>
      <c r="KQQ2657" s="8"/>
      <c r="KQR2657" s="8"/>
      <c r="KQS2657" s="8"/>
      <c r="KQT2657" s="8"/>
      <c r="KQU2657" s="8"/>
      <c r="KQV2657" s="8"/>
      <c r="KQW2657" s="8"/>
      <c r="KQX2657" s="8"/>
      <c r="KQY2657" s="8"/>
      <c r="KQZ2657" s="8"/>
      <c r="KRA2657" s="8"/>
      <c r="KRB2657" s="8"/>
      <c r="KRC2657" s="8"/>
      <c r="KRD2657" s="8"/>
      <c r="KRE2657" s="8"/>
      <c r="KRF2657" s="8"/>
      <c r="KRG2657" s="8"/>
      <c r="KRH2657" s="8"/>
      <c r="KRI2657" s="8"/>
      <c r="KRJ2657" s="8"/>
      <c r="KRK2657" s="8"/>
      <c r="KRL2657" s="8"/>
      <c r="KRM2657" s="8"/>
      <c r="KRN2657" s="8"/>
      <c r="KRO2657" s="8"/>
      <c r="KRP2657" s="8"/>
      <c r="KRQ2657" s="8"/>
      <c r="KRR2657" s="8"/>
      <c r="KRS2657" s="8"/>
      <c r="KRT2657" s="8"/>
      <c r="KRU2657" s="8"/>
      <c r="KRV2657" s="8"/>
      <c r="KRW2657" s="8"/>
      <c r="KRX2657" s="8"/>
      <c r="KRY2657" s="8"/>
      <c r="KRZ2657" s="8"/>
      <c r="KSA2657" s="8"/>
      <c r="KSB2657" s="8"/>
      <c r="KSC2657" s="8"/>
      <c r="KSD2657" s="8"/>
      <c r="KSE2657" s="8"/>
      <c r="KSF2657" s="8"/>
      <c r="KSG2657" s="8"/>
      <c r="KSH2657" s="8"/>
      <c r="KSI2657" s="8"/>
      <c r="KSJ2657" s="8"/>
      <c r="KSK2657" s="8"/>
      <c r="KSL2657" s="8"/>
      <c r="KSM2657" s="8"/>
      <c r="KSN2657" s="8"/>
      <c r="KSO2657" s="8"/>
      <c r="KSP2657" s="8"/>
      <c r="KSQ2657" s="8"/>
      <c r="KSR2657" s="8"/>
      <c r="KSS2657" s="8"/>
      <c r="KST2657" s="8"/>
      <c r="KSU2657" s="8"/>
      <c r="KSV2657" s="8"/>
      <c r="KSW2657" s="8"/>
      <c r="KSX2657" s="8"/>
      <c r="KSY2657" s="8"/>
      <c r="KSZ2657" s="8"/>
      <c r="KTA2657" s="8"/>
      <c r="KTB2657" s="8"/>
      <c r="KTC2657" s="8"/>
      <c r="KTD2657" s="8"/>
      <c r="KTE2657" s="8"/>
      <c r="KTF2657" s="8"/>
      <c r="KTG2657" s="8"/>
      <c r="KTH2657" s="8"/>
      <c r="KTI2657" s="8"/>
      <c r="KTJ2657" s="8"/>
      <c r="KTK2657" s="8"/>
      <c r="KTL2657" s="8"/>
      <c r="KTM2657" s="8"/>
      <c r="KTN2657" s="8"/>
      <c r="KTO2657" s="8"/>
      <c r="KTP2657" s="8"/>
      <c r="KTQ2657" s="8"/>
      <c r="KTR2657" s="8"/>
      <c r="KTS2657" s="8"/>
      <c r="KTT2657" s="8"/>
      <c r="KTU2657" s="8"/>
      <c r="KTV2657" s="8"/>
      <c r="KTW2657" s="8"/>
      <c r="KTX2657" s="8"/>
      <c r="KTY2657" s="8"/>
      <c r="KTZ2657" s="8"/>
      <c r="KUA2657" s="8"/>
      <c r="KUB2657" s="8"/>
      <c r="KUC2657" s="8"/>
      <c r="KUD2657" s="8"/>
      <c r="KUE2657" s="8"/>
      <c r="KUF2657" s="8"/>
      <c r="KUG2657" s="8"/>
      <c r="KUH2657" s="8"/>
      <c r="KUI2657" s="8"/>
      <c r="KUJ2657" s="8"/>
      <c r="KUK2657" s="8"/>
      <c r="KUL2657" s="8"/>
      <c r="KUM2657" s="8"/>
      <c r="KUN2657" s="8"/>
      <c r="KUO2657" s="8"/>
      <c r="KUP2657" s="8"/>
      <c r="KUQ2657" s="8"/>
      <c r="KUR2657" s="8"/>
      <c r="KUS2657" s="8"/>
      <c r="KUT2657" s="8"/>
      <c r="KUU2657" s="8"/>
      <c r="KUV2657" s="8"/>
      <c r="KUW2657" s="8"/>
      <c r="KUX2657" s="8"/>
      <c r="KUY2657" s="8"/>
      <c r="KUZ2657" s="8"/>
      <c r="KVA2657" s="8"/>
      <c r="KVB2657" s="8"/>
      <c r="KVC2657" s="8"/>
      <c r="KVD2657" s="8"/>
      <c r="KVE2657" s="8"/>
      <c r="KVF2657" s="8"/>
      <c r="KVG2657" s="8"/>
      <c r="KVH2657" s="8"/>
      <c r="KVI2657" s="8"/>
      <c r="KVJ2657" s="8"/>
      <c r="KVK2657" s="8"/>
      <c r="KVL2657" s="8"/>
      <c r="KVM2657" s="8"/>
      <c r="KVN2657" s="8"/>
      <c r="KVO2657" s="8"/>
      <c r="KVP2657" s="8"/>
      <c r="KVQ2657" s="8"/>
      <c r="KVR2657" s="8"/>
      <c r="KVS2657" s="8"/>
      <c r="KVT2657" s="8"/>
      <c r="KVU2657" s="8"/>
      <c r="KVV2657" s="8"/>
      <c r="KVW2657" s="8"/>
      <c r="KVX2657" s="8"/>
      <c r="KVY2657" s="8"/>
      <c r="KVZ2657" s="8"/>
      <c r="KWA2657" s="8"/>
      <c r="KWB2657" s="8"/>
      <c r="KWC2657" s="8"/>
      <c r="KWD2657" s="8"/>
      <c r="KWE2657" s="8"/>
      <c r="KWF2657" s="8"/>
      <c r="KWG2657" s="8"/>
      <c r="KWH2657" s="8"/>
      <c r="KWI2657" s="8"/>
      <c r="KWJ2657" s="8"/>
      <c r="KWK2657" s="8"/>
      <c r="KWL2657" s="8"/>
      <c r="KWM2657" s="8"/>
      <c r="KWN2657" s="8"/>
      <c r="KWO2657" s="8"/>
      <c r="KWP2657" s="8"/>
      <c r="KWQ2657" s="8"/>
      <c r="KWR2657" s="8"/>
      <c r="KWS2657" s="8"/>
      <c r="KWT2657" s="8"/>
      <c r="KWU2657" s="8"/>
      <c r="KWV2657" s="8"/>
      <c r="KWW2657" s="8"/>
      <c r="KWX2657" s="8"/>
      <c r="KWY2657" s="8"/>
      <c r="KWZ2657" s="8"/>
      <c r="KXA2657" s="8"/>
      <c r="KXB2657" s="8"/>
      <c r="KXC2657" s="8"/>
      <c r="KXD2657" s="8"/>
      <c r="KXE2657" s="8"/>
      <c r="KXF2657" s="8"/>
      <c r="KXG2657" s="8"/>
      <c r="KXH2657" s="8"/>
      <c r="KXI2657" s="8"/>
      <c r="KXJ2657" s="8"/>
      <c r="KXK2657" s="8"/>
      <c r="KXL2657" s="8"/>
      <c r="KXM2657" s="8"/>
      <c r="KXN2657" s="8"/>
      <c r="KXO2657" s="8"/>
      <c r="KXP2657" s="8"/>
      <c r="KXQ2657" s="8"/>
      <c r="KXR2657" s="8"/>
      <c r="KXS2657" s="8"/>
      <c r="KXT2657" s="8"/>
      <c r="KXU2657" s="8"/>
      <c r="KXV2657" s="8"/>
      <c r="KXW2657" s="8"/>
      <c r="KXX2657" s="8"/>
      <c r="KXY2657" s="8"/>
      <c r="KXZ2657" s="8"/>
      <c r="KYA2657" s="8"/>
      <c r="KYB2657" s="8"/>
      <c r="KYC2657" s="8"/>
      <c r="KYD2657" s="8"/>
      <c r="KYE2657" s="8"/>
      <c r="KYF2657" s="8"/>
      <c r="KYG2657" s="8"/>
      <c r="KYH2657" s="8"/>
      <c r="KYI2657" s="8"/>
      <c r="KYJ2657" s="8"/>
      <c r="KYK2657" s="8"/>
      <c r="KYL2657" s="8"/>
      <c r="KYM2657" s="8"/>
      <c r="KYN2657" s="8"/>
      <c r="KYO2657" s="8"/>
      <c r="KYP2657" s="8"/>
      <c r="KYQ2657" s="8"/>
      <c r="KYR2657" s="8"/>
      <c r="KYS2657" s="8"/>
      <c r="KYT2657" s="8"/>
      <c r="KYU2657" s="8"/>
      <c r="KYV2657" s="8"/>
      <c r="KYW2657" s="8"/>
      <c r="KYX2657" s="8"/>
      <c r="KYY2657" s="8"/>
      <c r="KYZ2657" s="8"/>
      <c r="KZA2657" s="8"/>
      <c r="KZB2657" s="8"/>
      <c r="KZC2657" s="8"/>
      <c r="KZD2657" s="8"/>
      <c r="KZE2657" s="8"/>
      <c r="KZF2657" s="8"/>
      <c r="KZG2657" s="8"/>
      <c r="KZH2657" s="8"/>
      <c r="KZI2657" s="8"/>
      <c r="KZJ2657" s="8"/>
      <c r="KZK2657" s="8"/>
      <c r="KZL2657" s="8"/>
      <c r="KZM2657" s="8"/>
      <c r="KZN2657" s="8"/>
      <c r="KZO2657" s="8"/>
      <c r="KZP2657" s="8"/>
      <c r="KZQ2657" s="8"/>
      <c r="KZR2657" s="8"/>
      <c r="KZS2657" s="8"/>
      <c r="KZT2657" s="8"/>
      <c r="KZU2657" s="8"/>
      <c r="KZV2657" s="8"/>
      <c r="KZW2657" s="8"/>
      <c r="KZX2657" s="8"/>
      <c r="KZY2657" s="8"/>
      <c r="KZZ2657" s="8"/>
      <c r="LAA2657" s="8"/>
      <c r="LAB2657" s="8"/>
      <c r="LAC2657" s="8"/>
      <c r="LAD2657" s="8"/>
      <c r="LAE2657" s="8"/>
      <c r="LAF2657" s="8"/>
      <c r="LAG2657" s="8"/>
      <c r="LAH2657" s="8"/>
      <c r="LAI2657" s="8"/>
      <c r="LAJ2657" s="8"/>
      <c r="LAK2657" s="8"/>
      <c r="LAL2657" s="8"/>
      <c r="LAM2657" s="8"/>
      <c r="LAN2657" s="8"/>
      <c r="LAO2657" s="8"/>
      <c r="LAP2657" s="8"/>
      <c r="LAQ2657" s="8"/>
      <c r="LAR2657" s="8"/>
      <c r="LAS2657" s="8"/>
      <c r="LAT2657" s="8"/>
      <c r="LAU2657" s="8"/>
      <c r="LAV2657" s="8"/>
      <c r="LAW2657" s="8"/>
      <c r="LAX2657" s="8"/>
      <c r="LAY2657" s="8"/>
      <c r="LAZ2657" s="8"/>
      <c r="LBA2657" s="8"/>
      <c r="LBB2657" s="8"/>
      <c r="LBC2657" s="8"/>
      <c r="LBD2657" s="8"/>
      <c r="LBE2657" s="8"/>
      <c r="LBF2657" s="8"/>
      <c r="LBG2657" s="8"/>
      <c r="LBH2657" s="8"/>
      <c r="LBI2657" s="8"/>
      <c r="LBJ2657" s="8"/>
      <c r="LBK2657" s="8"/>
      <c r="LBL2657" s="8"/>
      <c r="LBM2657" s="8"/>
      <c r="LBN2657" s="8"/>
      <c r="LBO2657" s="8"/>
      <c r="LBP2657" s="8"/>
      <c r="LBQ2657" s="8"/>
      <c r="LBR2657" s="8"/>
      <c r="LBS2657" s="8"/>
      <c r="LBT2657" s="8"/>
      <c r="LBU2657" s="8"/>
      <c r="LBV2657" s="8"/>
      <c r="LBW2657" s="8"/>
      <c r="LBX2657" s="8"/>
      <c r="LBY2657" s="8"/>
      <c r="LBZ2657" s="8"/>
      <c r="LCA2657" s="8"/>
      <c r="LCB2657" s="8"/>
      <c r="LCC2657" s="8"/>
      <c r="LCD2657" s="8"/>
      <c r="LCE2657" s="8"/>
      <c r="LCF2657" s="8"/>
      <c r="LCG2657" s="8"/>
      <c r="LCH2657" s="8"/>
      <c r="LCI2657" s="8"/>
      <c r="LCJ2657" s="8"/>
      <c r="LCK2657" s="8"/>
      <c r="LCL2657" s="8"/>
      <c r="LCM2657" s="8"/>
      <c r="LCN2657" s="8"/>
      <c r="LCO2657" s="8"/>
      <c r="LCP2657" s="8"/>
      <c r="LCQ2657" s="8"/>
      <c r="LCR2657" s="8"/>
      <c r="LCS2657" s="8"/>
      <c r="LCT2657" s="8"/>
      <c r="LCU2657" s="8"/>
      <c r="LCV2657" s="8"/>
      <c r="LCW2657" s="8"/>
      <c r="LCX2657" s="8"/>
      <c r="LCY2657" s="8"/>
      <c r="LCZ2657" s="8"/>
      <c r="LDA2657" s="8"/>
      <c r="LDB2657" s="8"/>
      <c r="LDC2657" s="8"/>
      <c r="LDD2657" s="8"/>
      <c r="LDE2657" s="8"/>
      <c r="LDF2657" s="8"/>
      <c r="LDG2657" s="8"/>
      <c r="LDH2657" s="8"/>
      <c r="LDI2657" s="8"/>
      <c r="LDJ2657" s="8"/>
      <c r="LDK2657" s="8"/>
      <c r="LDL2657" s="8"/>
      <c r="LDM2657" s="8"/>
      <c r="LDN2657" s="8"/>
      <c r="LDO2657" s="8"/>
      <c r="LDP2657" s="8"/>
      <c r="LDQ2657" s="8"/>
      <c r="LDR2657" s="8"/>
      <c r="LDS2657" s="8"/>
      <c r="LDT2657" s="8"/>
      <c r="LDU2657" s="8"/>
      <c r="LDV2657" s="8"/>
      <c r="LDW2657" s="8"/>
      <c r="LDX2657" s="8"/>
      <c r="LDY2657" s="8"/>
      <c r="LDZ2657" s="8"/>
      <c r="LEA2657" s="8"/>
      <c r="LEB2657" s="8"/>
      <c r="LEC2657" s="8"/>
      <c r="LED2657" s="8"/>
      <c r="LEE2657" s="8"/>
      <c r="LEF2657" s="8"/>
      <c r="LEG2657" s="8"/>
      <c r="LEH2657" s="8"/>
      <c r="LEI2657" s="8"/>
      <c r="LEJ2657" s="8"/>
      <c r="LEK2657" s="8"/>
      <c r="LEL2657" s="8"/>
      <c r="LEM2657" s="8"/>
      <c r="LEN2657" s="8"/>
      <c r="LEO2657" s="8"/>
      <c r="LEP2657" s="8"/>
      <c r="LEQ2657" s="8"/>
      <c r="LER2657" s="8"/>
      <c r="LES2657" s="8"/>
      <c r="LET2657" s="8"/>
      <c r="LEU2657" s="8"/>
      <c r="LEV2657" s="8"/>
      <c r="LEW2657" s="8"/>
      <c r="LEX2657" s="8"/>
      <c r="LEY2657" s="8"/>
      <c r="LEZ2657" s="8"/>
      <c r="LFA2657" s="8"/>
      <c r="LFB2657" s="8"/>
      <c r="LFC2657" s="8"/>
      <c r="LFD2657" s="8"/>
      <c r="LFE2657" s="8"/>
      <c r="LFF2657" s="8"/>
      <c r="LFG2657" s="8"/>
      <c r="LFH2657" s="8"/>
      <c r="LFI2657" s="8"/>
      <c r="LFJ2657" s="8"/>
      <c r="LFK2657" s="8"/>
      <c r="LFL2657" s="8"/>
      <c r="LFM2657" s="8"/>
      <c r="LFN2657" s="8"/>
      <c r="LFO2657" s="8"/>
      <c r="LFP2657" s="8"/>
      <c r="LFQ2657" s="8"/>
      <c r="LFR2657" s="8"/>
      <c r="LFS2657" s="8"/>
      <c r="LFT2657" s="8"/>
      <c r="LFU2657" s="8"/>
      <c r="LFV2657" s="8"/>
      <c r="LFW2657" s="8"/>
      <c r="LFX2657" s="8"/>
      <c r="LFY2657" s="8"/>
      <c r="LFZ2657" s="8"/>
      <c r="LGA2657" s="8"/>
      <c r="LGB2657" s="8"/>
      <c r="LGC2657" s="8"/>
      <c r="LGD2657" s="8"/>
      <c r="LGE2657" s="8"/>
      <c r="LGF2657" s="8"/>
      <c r="LGG2657" s="8"/>
      <c r="LGH2657" s="8"/>
      <c r="LGI2657" s="8"/>
      <c r="LGJ2657" s="8"/>
      <c r="LGK2657" s="8"/>
      <c r="LGL2657" s="8"/>
      <c r="LGM2657" s="8"/>
      <c r="LGN2657" s="8"/>
      <c r="LGO2657" s="8"/>
      <c r="LGP2657" s="8"/>
      <c r="LGQ2657" s="8"/>
      <c r="LGR2657" s="8"/>
      <c r="LGS2657" s="8"/>
      <c r="LGT2657" s="8"/>
      <c r="LGU2657" s="8"/>
      <c r="LGV2657" s="8"/>
      <c r="LGW2657" s="8"/>
      <c r="LGX2657" s="8"/>
      <c r="LGY2657" s="8"/>
      <c r="LGZ2657" s="8"/>
      <c r="LHA2657" s="8"/>
      <c r="LHB2657" s="8"/>
      <c r="LHC2657" s="8"/>
      <c r="LHD2657" s="8"/>
      <c r="LHE2657" s="8"/>
      <c r="LHF2657" s="8"/>
      <c r="LHG2657" s="8"/>
      <c r="LHH2657" s="8"/>
      <c r="LHI2657" s="8"/>
      <c r="LHJ2657" s="8"/>
      <c r="LHK2657" s="8"/>
      <c r="LHL2657" s="8"/>
      <c r="LHM2657" s="8"/>
      <c r="LHN2657" s="8"/>
      <c r="LHO2657" s="8"/>
      <c r="LHP2657" s="8"/>
      <c r="LHQ2657" s="8"/>
      <c r="LHR2657" s="8"/>
      <c r="LHS2657" s="8"/>
      <c r="LHT2657" s="8"/>
      <c r="LHU2657" s="8"/>
      <c r="LHV2657" s="8"/>
      <c r="LHW2657" s="8"/>
      <c r="LHX2657" s="8"/>
      <c r="LHY2657" s="8"/>
      <c r="LHZ2657" s="8"/>
      <c r="LIA2657" s="8"/>
      <c r="LIB2657" s="8"/>
      <c r="LIC2657" s="8"/>
      <c r="LID2657" s="8"/>
      <c r="LIE2657" s="8"/>
      <c r="LIF2657" s="8"/>
      <c r="LIG2657" s="8"/>
      <c r="LIH2657" s="8"/>
      <c r="LII2657" s="8"/>
      <c r="LIJ2657" s="8"/>
      <c r="LIK2657" s="8"/>
      <c r="LIL2657" s="8"/>
      <c r="LIM2657" s="8"/>
      <c r="LIN2657" s="8"/>
      <c r="LIO2657" s="8"/>
      <c r="LIP2657" s="8"/>
      <c r="LIQ2657" s="8"/>
      <c r="LIR2657" s="8"/>
      <c r="LIS2657" s="8"/>
      <c r="LIT2657" s="8"/>
      <c r="LIU2657" s="8"/>
      <c r="LIV2657" s="8"/>
      <c r="LIW2657" s="8"/>
      <c r="LIX2657" s="8"/>
      <c r="LIY2657" s="8"/>
      <c r="LIZ2657" s="8"/>
      <c r="LJA2657" s="8"/>
      <c r="LJB2657" s="8"/>
      <c r="LJC2657" s="8"/>
      <c r="LJD2657" s="8"/>
      <c r="LJE2657" s="8"/>
      <c r="LJF2657" s="8"/>
      <c r="LJG2657" s="8"/>
      <c r="LJH2657" s="8"/>
      <c r="LJI2657" s="8"/>
      <c r="LJJ2657" s="8"/>
      <c r="LJK2657" s="8"/>
      <c r="LJL2657" s="8"/>
      <c r="LJM2657" s="8"/>
      <c r="LJN2657" s="8"/>
      <c r="LJO2657" s="8"/>
      <c r="LJP2657" s="8"/>
      <c r="LJQ2657" s="8"/>
      <c r="LJR2657" s="8"/>
      <c r="LJS2657" s="8"/>
      <c r="LJT2657" s="8"/>
      <c r="LJU2657" s="8"/>
      <c r="LJV2657" s="8"/>
      <c r="LJW2657" s="8"/>
      <c r="LJX2657" s="8"/>
      <c r="LJY2657" s="8"/>
      <c r="LJZ2657" s="8"/>
      <c r="LKA2657" s="8"/>
      <c r="LKB2657" s="8"/>
      <c r="LKC2657" s="8"/>
      <c r="LKD2657" s="8"/>
      <c r="LKE2657" s="8"/>
      <c r="LKF2657" s="8"/>
      <c r="LKG2657" s="8"/>
      <c r="LKH2657" s="8"/>
      <c r="LKI2657" s="8"/>
      <c r="LKJ2657" s="8"/>
      <c r="LKK2657" s="8"/>
      <c r="LKL2657" s="8"/>
      <c r="LKM2657" s="8"/>
      <c r="LKN2657" s="8"/>
      <c r="LKO2657" s="8"/>
      <c r="LKP2657" s="8"/>
      <c r="LKQ2657" s="8"/>
      <c r="LKR2657" s="8"/>
      <c r="LKS2657" s="8"/>
      <c r="LKT2657" s="8"/>
      <c r="LKU2657" s="8"/>
      <c r="LKV2657" s="8"/>
      <c r="LKW2657" s="8"/>
      <c r="LKX2657" s="8"/>
      <c r="LKY2657" s="8"/>
      <c r="LKZ2657" s="8"/>
      <c r="LLA2657" s="8"/>
      <c r="LLB2657" s="8"/>
      <c r="LLC2657" s="8"/>
      <c r="LLD2657" s="8"/>
      <c r="LLE2657" s="8"/>
      <c r="LLF2657" s="8"/>
      <c r="LLG2657" s="8"/>
      <c r="LLH2657" s="8"/>
      <c r="LLI2657" s="8"/>
      <c r="LLJ2657" s="8"/>
      <c r="LLK2657" s="8"/>
      <c r="LLL2657" s="8"/>
      <c r="LLM2657" s="8"/>
      <c r="LLN2657" s="8"/>
      <c r="LLO2657" s="8"/>
      <c r="LLP2657" s="8"/>
      <c r="LLQ2657" s="8"/>
      <c r="LLR2657" s="8"/>
      <c r="LLS2657" s="8"/>
      <c r="LLT2657" s="8"/>
      <c r="LLU2657" s="8"/>
      <c r="LLV2657" s="8"/>
      <c r="LLW2657" s="8"/>
      <c r="LLX2657" s="8"/>
      <c r="LLY2657" s="8"/>
      <c r="LLZ2657" s="8"/>
      <c r="LMA2657" s="8"/>
      <c r="LMB2657" s="8"/>
      <c r="LMC2657" s="8"/>
      <c r="LMD2657" s="8"/>
      <c r="LME2657" s="8"/>
      <c r="LMF2657" s="8"/>
      <c r="LMG2657" s="8"/>
      <c r="LMH2657" s="8"/>
      <c r="LMI2657" s="8"/>
      <c r="LMJ2657" s="8"/>
      <c r="LMK2657" s="8"/>
      <c r="LML2657" s="8"/>
      <c r="LMM2657" s="8"/>
      <c r="LMN2657" s="8"/>
      <c r="LMO2657" s="8"/>
      <c r="LMP2657" s="8"/>
      <c r="LMQ2657" s="8"/>
      <c r="LMR2657" s="8"/>
      <c r="LMS2657" s="8"/>
      <c r="LMT2657" s="8"/>
      <c r="LMU2657" s="8"/>
      <c r="LMV2657" s="8"/>
      <c r="LMW2657" s="8"/>
      <c r="LMX2657" s="8"/>
      <c r="LMY2657" s="8"/>
      <c r="LMZ2657" s="8"/>
      <c r="LNA2657" s="8"/>
      <c r="LNB2657" s="8"/>
      <c r="LNC2657" s="8"/>
      <c r="LND2657" s="8"/>
      <c r="LNE2657" s="8"/>
      <c r="LNF2657" s="8"/>
      <c r="LNG2657" s="8"/>
      <c r="LNH2657" s="8"/>
      <c r="LNI2657" s="8"/>
      <c r="LNJ2657" s="8"/>
      <c r="LNK2657" s="8"/>
      <c r="LNL2657" s="8"/>
      <c r="LNM2657" s="8"/>
      <c r="LNN2657" s="8"/>
      <c r="LNO2657" s="8"/>
      <c r="LNP2657" s="8"/>
      <c r="LNQ2657" s="8"/>
      <c r="LNR2657" s="8"/>
      <c r="LNS2657" s="8"/>
      <c r="LNT2657" s="8"/>
      <c r="LNU2657" s="8"/>
      <c r="LNV2657" s="8"/>
      <c r="LNW2657" s="8"/>
      <c r="LNX2657" s="8"/>
      <c r="LNY2657" s="8"/>
      <c r="LNZ2657" s="8"/>
      <c r="LOA2657" s="8"/>
      <c r="LOB2657" s="8"/>
      <c r="LOC2657" s="8"/>
      <c r="LOD2657" s="8"/>
      <c r="LOE2657" s="8"/>
      <c r="LOF2657" s="8"/>
      <c r="LOG2657" s="8"/>
      <c r="LOH2657" s="8"/>
      <c r="LOI2657" s="8"/>
      <c r="LOJ2657" s="8"/>
      <c r="LOK2657" s="8"/>
      <c r="LOL2657" s="8"/>
      <c r="LOM2657" s="8"/>
      <c r="LON2657" s="8"/>
      <c r="LOO2657" s="8"/>
      <c r="LOP2657" s="8"/>
      <c r="LOQ2657" s="8"/>
      <c r="LOR2657" s="8"/>
      <c r="LOS2657" s="8"/>
      <c r="LOT2657" s="8"/>
      <c r="LOU2657" s="8"/>
      <c r="LOV2657" s="8"/>
      <c r="LOW2657" s="8"/>
      <c r="LOX2657" s="8"/>
      <c r="LOY2657" s="8"/>
      <c r="LOZ2657" s="8"/>
      <c r="LPA2657" s="8"/>
      <c r="LPB2657" s="8"/>
      <c r="LPC2657" s="8"/>
      <c r="LPD2657" s="8"/>
      <c r="LPE2657" s="8"/>
      <c r="LPF2657" s="8"/>
      <c r="LPG2657" s="8"/>
      <c r="LPH2657" s="8"/>
      <c r="LPI2657" s="8"/>
      <c r="LPJ2657" s="8"/>
      <c r="LPK2657" s="8"/>
      <c r="LPL2657" s="8"/>
      <c r="LPM2657" s="8"/>
      <c r="LPN2657" s="8"/>
      <c r="LPO2657" s="8"/>
      <c r="LPP2657" s="8"/>
      <c r="LPQ2657" s="8"/>
      <c r="LPR2657" s="8"/>
      <c r="LPS2657" s="8"/>
      <c r="LPT2657" s="8"/>
      <c r="LPU2657" s="8"/>
      <c r="LPV2657" s="8"/>
      <c r="LPW2657" s="8"/>
      <c r="LPX2657" s="8"/>
      <c r="LPY2657" s="8"/>
      <c r="LPZ2657" s="8"/>
      <c r="LQA2657" s="8"/>
      <c r="LQB2657" s="8"/>
      <c r="LQC2657" s="8"/>
      <c r="LQD2657" s="8"/>
      <c r="LQE2657" s="8"/>
      <c r="LQF2657" s="8"/>
      <c r="LQG2657" s="8"/>
      <c r="LQH2657" s="8"/>
      <c r="LQI2657" s="8"/>
      <c r="LQJ2657" s="8"/>
      <c r="LQK2657" s="8"/>
      <c r="LQL2657" s="8"/>
      <c r="LQM2657" s="8"/>
      <c r="LQN2657" s="8"/>
      <c r="LQO2657" s="8"/>
      <c r="LQP2657" s="8"/>
      <c r="LQQ2657" s="8"/>
      <c r="LQR2657" s="8"/>
      <c r="LQS2657" s="8"/>
      <c r="LQT2657" s="8"/>
      <c r="LQU2657" s="8"/>
      <c r="LQV2657" s="8"/>
      <c r="LQW2657" s="8"/>
      <c r="LQX2657" s="8"/>
      <c r="LQY2657" s="8"/>
      <c r="LQZ2657" s="8"/>
      <c r="LRA2657" s="8"/>
      <c r="LRB2657" s="8"/>
      <c r="LRC2657" s="8"/>
      <c r="LRD2657" s="8"/>
      <c r="LRE2657" s="8"/>
      <c r="LRF2657" s="8"/>
      <c r="LRG2657" s="8"/>
      <c r="LRH2657" s="8"/>
      <c r="LRI2657" s="8"/>
      <c r="LRJ2657" s="8"/>
      <c r="LRK2657" s="8"/>
      <c r="LRL2657" s="8"/>
      <c r="LRM2657" s="8"/>
      <c r="LRN2657" s="8"/>
      <c r="LRO2657" s="8"/>
      <c r="LRP2657" s="8"/>
      <c r="LRQ2657" s="8"/>
      <c r="LRR2657" s="8"/>
      <c r="LRS2657" s="8"/>
      <c r="LRT2657" s="8"/>
      <c r="LRU2657" s="8"/>
      <c r="LRV2657" s="8"/>
      <c r="LRW2657" s="8"/>
      <c r="LRX2657" s="8"/>
      <c r="LRY2657" s="8"/>
      <c r="LRZ2657" s="8"/>
      <c r="LSA2657" s="8"/>
      <c r="LSB2657" s="8"/>
      <c r="LSC2657" s="8"/>
      <c r="LSD2657" s="8"/>
      <c r="LSE2657" s="8"/>
      <c r="LSF2657" s="8"/>
      <c r="LSG2657" s="8"/>
      <c r="LSH2657" s="8"/>
      <c r="LSI2657" s="8"/>
      <c r="LSJ2657" s="8"/>
      <c r="LSK2657" s="8"/>
      <c r="LSL2657" s="8"/>
      <c r="LSM2657" s="8"/>
      <c r="LSN2657" s="8"/>
      <c r="LSO2657" s="8"/>
      <c r="LSP2657" s="8"/>
      <c r="LSQ2657" s="8"/>
      <c r="LSR2657" s="8"/>
      <c r="LSS2657" s="8"/>
      <c r="LST2657" s="8"/>
      <c r="LSU2657" s="8"/>
      <c r="LSV2657" s="8"/>
      <c r="LSW2657" s="8"/>
      <c r="LSX2657" s="8"/>
      <c r="LSY2657" s="8"/>
      <c r="LSZ2657" s="8"/>
      <c r="LTA2657" s="8"/>
      <c r="LTB2657" s="8"/>
      <c r="LTC2657" s="8"/>
      <c r="LTD2657" s="8"/>
      <c r="LTE2657" s="8"/>
      <c r="LTF2657" s="8"/>
      <c r="LTG2657" s="8"/>
      <c r="LTH2657" s="8"/>
      <c r="LTI2657" s="8"/>
      <c r="LTJ2657" s="8"/>
      <c r="LTK2657" s="8"/>
      <c r="LTL2657" s="8"/>
      <c r="LTM2657" s="8"/>
      <c r="LTN2657" s="8"/>
      <c r="LTO2657" s="8"/>
      <c r="LTP2657" s="8"/>
      <c r="LTQ2657" s="8"/>
      <c r="LTR2657" s="8"/>
      <c r="LTS2657" s="8"/>
      <c r="LTT2657" s="8"/>
      <c r="LTU2657" s="8"/>
      <c r="LTV2657" s="8"/>
      <c r="LTW2657" s="8"/>
      <c r="LTX2657" s="8"/>
      <c r="LTY2657" s="8"/>
      <c r="LTZ2657" s="8"/>
      <c r="LUA2657" s="8"/>
      <c r="LUB2657" s="8"/>
      <c r="LUC2657" s="8"/>
      <c r="LUD2657" s="8"/>
      <c r="LUE2657" s="8"/>
      <c r="LUF2657" s="8"/>
      <c r="LUG2657" s="8"/>
      <c r="LUH2657" s="8"/>
      <c r="LUI2657" s="8"/>
      <c r="LUJ2657" s="8"/>
      <c r="LUK2657" s="8"/>
      <c r="LUL2657" s="8"/>
      <c r="LUM2657" s="8"/>
      <c r="LUN2657" s="8"/>
      <c r="LUO2657" s="8"/>
      <c r="LUP2657" s="8"/>
      <c r="LUQ2657" s="8"/>
      <c r="LUR2657" s="8"/>
      <c r="LUS2657" s="8"/>
      <c r="LUT2657" s="8"/>
      <c r="LUU2657" s="8"/>
      <c r="LUV2657" s="8"/>
      <c r="LUW2657" s="8"/>
      <c r="LUX2657" s="8"/>
      <c r="LUY2657" s="8"/>
      <c r="LUZ2657" s="8"/>
      <c r="LVA2657" s="8"/>
      <c r="LVB2657" s="8"/>
      <c r="LVC2657" s="8"/>
      <c r="LVD2657" s="8"/>
      <c r="LVE2657" s="8"/>
      <c r="LVF2657" s="8"/>
      <c r="LVG2657" s="8"/>
      <c r="LVH2657" s="8"/>
      <c r="LVI2657" s="8"/>
      <c r="LVJ2657" s="8"/>
      <c r="LVK2657" s="8"/>
      <c r="LVL2657" s="8"/>
      <c r="LVM2657" s="8"/>
      <c r="LVN2657" s="8"/>
      <c r="LVO2657" s="8"/>
      <c r="LVP2657" s="8"/>
      <c r="LVQ2657" s="8"/>
      <c r="LVR2657" s="8"/>
      <c r="LVS2657" s="8"/>
      <c r="LVT2657" s="8"/>
      <c r="LVU2657" s="8"/>
      <c r="LVV2657" s="8"/>
      <c r="LVW2657" s="8"/>
      <c r="LVX2657" s="8"/>
      <c r="LVY2657" s="8"/>
      <c r="LVZ2657" s="8"/>
      <c r="LWA2657" s="8"/>
      <c r="LWB2657" s="8"/>
      <c r="LWC2657" s="8"/>
      <c r="LWD2657" s="8"/>
      <c r="LWE2657" s="8"/>
      <c r="LWF2657" s="8"/>
      <c r="LWG2657" s="8"/>
      <c r="LWH2657" s="8"/>
      <c r="LWI2657" s="8"/>
      <c r="LWJ2657" s="8"/>
      <c r="LWK2657" s="8"/>
      <c r="LWL2657" s="8"/>
      <c r="LWM2657" s="8"/>
      <c r="LWN2657" s="8"/>
      <c r="LWO2657" s="8"/>
      <c r="LWP2657" s="8"/>
      <c r="LWQ2657" s="8"/>
      <c r="LWR2657" s="8"/>
      <c r="LWS2657" s="8"/>
      <c r="LWT2657" s="8"/>
      <c r="LWU2657" s="8"/>
      <c r="LWV2657" s="8"/>
      <c r="LWW2657" s="8"/>
      <c r="LWX2657" s="8"/>
      <c r="LWY2657" s="8"/>
      <c r="LWZ2657" s="8"/>
      <c r="LXA2657" s="8"/>
      <c r="LXB2657" s="8"/>
      <c r="LXC2657" s="8"/>
      <c r="LXD2657" s="8"/>
      <c r="LXE2657" s="8"/>
      <c r="LXF2657" s="8"/>
      <c r="LXG2657" s="8"/>
      <c r="LXH2657" s="8"/>
      <c r="LXI2657" s="8"/>
      <c r="LXJ2657" s="8"/>
      <c r="LXK2657" s="8"/>
      <c r="LXL2657" s="8"/>
      <c r="LXM2657" s="8"/>
      <c r="LXN2657" s="8"/>
      <c r="LXO2657" s="8"/>
      <c r="LXP2657" s="8"/>
      <c r="LXQ2657" s="8"/>
      <c r="LXR2657" s="8"/>
      <c r="LXS2657" s="8"/>
      <c r="LXT2657" s="8"/>
      <c r="LXU2657" s="8"/>
      <c r="LXV2657" s="8"/>
      <c r="LXW2657" s="8"/>
      <c r="LXX2657" s="8"/>
      <c r="LXY2657" s="8"/>
      <c r="LXZ2657" s="8"/>
      <c r="LYA2657" s="8"/>
      <c r="LYB2657" s="8"/>
      <c r="LYC2657" s="8"/>
      <c r="LYD2657" s="8"/>
      <c r="LYE2657" s="8"/>
      <c r="LYF2657" s="8"/>
      <c r="LYG2657" s="8"/>
      <c r="LYH2657" s="8"/>
      <c r="LYI2657" s="8"/>
      <c r="LYJ2657" s="8"/>
      <c r="LYK2657" s="8"/>
      <c r="LYL2657" s="8"/>
      <c r="LYM2657" s="8"/>
      <c r="LYN2657" s="8"/>
      <c r="LYO2657" s="8"/>
      <c r="LYP2657" s="8"/>
      <c r="LYQ2657" s="8"/>
      <c r="LYR2657" s="8"/>
      <c r="LYS2657" s="8"/>
      <c r="LYT2657" s="8"/>
      <c r="LYU2657" s="8"/>
      <c r="LYV2657" s="8"/>
      <c r="LYW2657" s="8"/>
      <c r="LYX2657" s="8"/>
      <c r="LYY2657" s="8"/>
      <c r="LYZ2657" s="8"/>
      <c r="LZA2657" s="8"/>
      <c r="LZB2657" s="8"/>
      <c r="LZC2657" s="8"/>
      <c r="LZD2657" s="8"/>
      <c r="LZE2657" s="8"/>
      <c r="LZF2657" s="8"/>
      <c r="LZG2657" s="8"/>
      <c r="LZH2657" s="8"/>
      <c r="LZI2657" s="8"/>
      <c r="LZJ2657" s="8"/>
      <c r="LZK2657" s="8"/>
      <c r="LZL2657" s="8"/>
      <c r="LZM2657" s="8"/>
      <c r="LZN2657" s="8"/>
      <c r="LZO2657" s="8"/>
      <c r="LZP2657" s="8"/>
      <c r="LZQ2657" s="8"/>
      <c r="LZR2657" s="8"/>
      <c r="LZS2657" s="8"/>
      <c r="LZT2657" s="8"/>
      <c r="LZU2657" s="8"/>
      <c r="LZV2657" s="8"/>
      <c r="LZW2657" s="8"/>
      <c r="LZX2657" s="8"/>
      <c r="LZY2657" s="8"/>
      <c r="LZZ2657" s="8"/>
      <c r="MAA2657" s="8"/>
      <c r="MAB2657" s="8"/>
      <c r="MAC2657" s="8"/>
      <c r="MAD2657" s="8"/>
      <c r="MAE2657" s="8"/>
      <c r="MAF2657" s="8"/>
      <c r="MAG2657" s="8"/>
      <c r="MAH2657" s="8"/>
      <c r="MAI2657" s="8"/>
      <c r="MAJ2657" s="8"/>
      <c r="MAK2657" s="8"/>
      <c r="MAL2657" s="8"/>
      <c r="MAM2657" s="8"/>
      <c r="MAN2657" s="8"/>
      <c r="MAO2657" s="8"/>
      <c r="MAP2657" s="8"/>
      <c r="MAQ2657" s="8"/>
      <c r="MAR2657" s="8"/>
      <c r="MAS2657" s="8"/>
      <c r="MAT2657" s="8"/>
      <c r="MAU2657" s="8"/>
      <c r="MAV2657" s="8"/>
      <c r="MAW2657" s="8"/>
      <c r="MAX2657" s="8"/>
      <c r="MAY2657" s="8"/>
      <c r="MAZ2657" s="8"/>
      <c r="MBA2657" s="8"/>
      <c r="MBB2657" s="8"/>
      <c r="MBC2657" s="8"/>
      <c r="MBD2657" s="8"/>
      <c r="MBE2657" s="8"/>
      <c r="MBF2657" s="8"/>
      <c r="MBG2657" s="8"/>
      <c r="MBH2657" s="8"/>
      <c r="MBI2657" s="8"/>
      <c r="MBJ2657" s="8"/>
      <c r="MBK2657" s="8"/>
      <c r="MBL2657" s="8"/>
      <c r="MBM2657" s="8"/>
      <c r="MBN2657" s="8"/>
      <c r="MBO2657" s="8"/>
      <c r="MBP2657" s="8"/>
      <c r="MBQ2657" s="8"/>
      <c r="MBR2657" s="8"/>
      <c r="MBS2657" s="8"/>
      <c r="MBT2657" s="8"/>
      <c r="MBU2657" s="8"/>
      <c r="MBV2657" s="8"/>
      <c r="MBW2657" s="8"/>
      <c r="MBX2657" s="8"/>
      <c r="MBY2657" s="8"/>
      <c r="MBZ2657" s="8"/>
      <c r="MCA2657" s="8"/>
      <c r="MCB2657" s="8"/>
      <c r="MCC2657" s="8"/>
      <c r="MCD2657" s="8"/>
      <c r="MCE2657" s="8"/>
      <c r="MCF2657" s="8"/>
      <c r="MCG2657" s="8"/>
      <c r="MCH2657" s="8"/>
      <c r="MCI2657" s="8"/>
      <c r="MCJ2657" s="8"/>
      <c r="MCK2657" s="8"/>
      <c r="MCL2657" s="8"/>
      <c r="MCM2657" s="8"/>
      <c r="MCN2657" s="8"/>
      <c r="MCO2657" s="8"/>
      <c r="MCP2657" s="8"/>
      <c r="MCQ2657" s="8"/>
      <c r="MCR2657" s="8"/>
      <c r="MCS2657" s="8"/>
      <c r="MCT2657" s="8"/>
      <c r="MCU2657" s="8"/>
      <c r="MCV2657" s="8"/>
      <c r="MCW2657" s="8"/>
      <c r="MCX2657" s="8"/>
      <c r="MCY2657" s="8"/>
      <c r="MCZ2657" s="8"/>
      <c r="MDA2657" s="8"/>
      <c r="MDB2657" s="8"/>
      <c r="MDC2657" s="8"/>
      <c r="MDD2657" s="8"/>
      <c r="MDE2657" s="8"/>
      <c r="MDF2657" s="8"/>
      <c r="MDG2657" s="8"/>
      <c r="MDH2657" s="8"/>
      <c r="MDI2657" s="8"/>
      <c r="MDJ2657" s="8"/>
      <c r="MDK2657" s="8"/>
      <c r="MDL2657" s="8"/>
      <c r="MDM2657" s="8"/>
      <c r="MDN2657" s="8"/>
      <c r="MDO2657" s="8"/>
      <c r="MDP2657" s="8"/>
      <c r="MDQ2657" s="8"/>
      <c r="MDR2657" s="8"/>
      <c r="MDS2657" s="8"/>
      <c r="MDT2657" s="8"/>
      <c r="MDU2657" s="8"/>
      <c r="MDV2657" s="8"/>
      <c r="MDW2657" s="8"/>
      <c r="MDX2657" s="8"/>
      <c r="MDY2657" s="8"/>
      <c r="MDZ2657" s="8"/>
      <c r="MEA2657" s="8"/>
      <c r="MEB2657" s="8"/>
      <c r="MEC2657" s="8"/>
      <c r="MED2657" s="8"/>
      <c r="MEE2657" s="8"/>
      <c r="MEF2657" s="8"/>
      <c r="MEG2657" s="8"/>
      <c r="MEH2657" s="8"/>
      <c r="MEI2657" s="8"/>
      <c r="MEJ2657" s="8"/>
      <c r="MEK2657" s="8"/>
      <c r="MEL2657" s="8"/>
      <c r="MEM2657" s="8"/>
      <c r="MEN2657" s="8"/>
      <c r="MEO2657" s="8"/>
      <c r="MEP2657" s="8"/>
      <c r="MEQ2657" s="8"/>
      <c r="MER2657" s="8"/>
      <c r="MES2657" s="8"/>
      <c r="MET2657" s="8"/>
      <c r="MEU2657" s="8"/>
      <c r="MEV2657" s="8"/>
      <c r="MEW2657" s="8"/>
      <c r="MEX2657" s="8"/>
      <c r="MEY2657" s="8"/>
      <c r="MEZ2657" s="8"/>
      <c r="MFA2657" s="8"/>
      <c r="MFB2657" s="8"/>
      <c r="MFC2657" s="8"/>
      <c r="MFD2657" s="8"/>
      <c r="MFE2657" s="8"/>
      <c r="MFF2657" s="8"/>
      <c r="MFG2657" s="8"/>
      <c r="MFH2657" s="8"/>
      <c r="MFI2657" s="8"/>
      <c r="MFJ2657" s="8"/>
      <c r="MFK2657" s="8"/>
      <c r="MFL2657" s="8"/>
      <c r="MFM2657" s="8"/>
      <c r="MFN2657" s="8"/>
      <c r="MFO2657" s="8"/>
      <c r="MFP2657" s="8"/>
      <c r="MFQ2657" s="8"/>
      <c r="MFR2657" s="8"/>
      <c r="MFS2657" s="8"/>
      <c r="MFT2657" s="8"/>
      <c r="MFU2657" s="8"/>
      <c r="MFV2657" s="8"/>
      <c r="MFW2657" s="8"/>
      <c r="MFX2657" s="8"/>
      <c r="MFY2657" s="8"/>
      <c r="MFZ2657" s="8"/>
      <c r="MGA2657" s="8"/>
      <c r="MGB2657" s="8"/>
      <c r="MGC2657" s="8"/>
      <c r="MGD2657" s="8"/>
      <c r="MGE2657" s="8"/>
      <c r="MGF2657" s="8"/>
      <c r="MGG2657" s="8"/>
      <c r="MGH2657" s="8"/>
      <c r="MGI2657" s="8"/>
      <c r="MGJ2657" s="8"/>
      <c r="MGK2657" s="8"/>
      <c r="MGL2657" s="8"/>
      <c r="MGM2657" s="8"/>
      <c r="MGN2657" s="8"/>
      <c r="MGO2657" s="8"/>
      <c r="MGP2657" s="8"/>
      <c r="MGQ2657" s="8"/>
      <c r="MGR2657" s="8"/>
      <c r="MGS2657" s="8"/>
      <c r="MGT2657" s="8"/>
      <c r="MGU2657" s="8"/>
      <c r="MGV2657" s="8"/>
      <c r="MGW2657" s="8"/>
      <c r="MGX2657" s="8"/>
      <c r="MGY2657" s="8"/>
      <c r="MGZ2657" s="8"/>
      <c r="MHA2657" s="8"/>
      <c r="MHB2657" s="8"/>
      <c r="MHC2657" s="8"/>
      <c r="MHD2657" s="8"/>
      <c r="MHE2657" s="8"/>
      <c r="MHF2657" s="8"/>
      <c r="MHG2657" s="8"/>
      <c r="MHH2657" s="8"/>
      <c r="MHI2657" s="8"/>
      <c r="MHJ2657" s="8"/>
      <c r="MHK2657" s="8"/>
      <c r="MHL2657" s="8"/>
      <c r="MHM2657" s="8"/>
      <c r="MHN2657" s="8"/>
      <c r="MHO2657" s="8"/>
      <c r="MHP2657" s="8"/>
      <c r="MHQ2657" s="8"/>
      <c r="MHR2657" s="8"/>
      <c r="MHS2657" s="8"/>
      <c r="MHT2657" s="8"/>
      <c r="MHU2657" s="8"/>
      <c r="MHV2657" s="8"/>
      <c r="MHW2657" s="8"/>
      <c r="MHX2657" s="8"/>
      <c r="MHY2657" s="8"/>
      <c r="MHZ2657" s="8"/>
      <c r="MIA2657" s="8"/>
      <c r="MIB2657" s="8"/>
      <c r="MIC2657" s="8"/>
      <c r="MID2657" s="8"/>
      <c r="MIE2657" s="8"/>
      <c r="MIF2657" s="8"/>
      <c r="MIG2657" s="8"/>
      <c r="MIH2657" s="8"/>
      <c r="MII2657" s="8"/>
      <c r="MIJ2657" s="8"/>
      <c r="MIK2657" s="8"/>
      <c r="MIL2657" s="8"/>
      <c r="MIM2657" s="8"/>
      <c r="MIN2657" s="8"/>
      <c r="MIO2657" s="8"/>
      <c r="MIP2657" s="8"/>
      <c r="MIQ2657" s="8"/>
      <c r="MIR2657" s="8"/>
      <c r="MIS2657" s="8"/>
      <c r="MIT2657" s="8"/>
      <c r="MIU2657" s="8"/>
      <c r="MIV2657" s="8"/>
      <c r="MIW2657" s="8"/>
      <c r="MIX2657" s="8"/>
      <c r="MIY2657" s="8"/>
      <c r="MIZ2657" s="8"/>
      <c r="MJA2657" s="8"/>
      <c r="MJB2657" s="8"/>
      <c r="MJC2657" s="8"/>
      <c r="MJD2657" s="8"/>
      <c r="MJE2657" s="8"/>
      <c r="MJF2657" s="8"/>
      <c r="MJG2657" s="8"/>
      <c r="MJH2657" s="8"/>
      <c r="MJI2657" s="8"/>
      <c r="MJJ2657" s="8"/>
      <c r="MJK2657" s="8"/>
      <c r="MJL2657" s="8"/>
      <c r="MJM2657" s="8"/>
      <c r="MJN2657" s="8"/>
      <c r="MJO2657" s="8"/>
      <c r="MJP2657" s="8"/>
      <c r="MJQ2657" s="8"/>
      <c r="MJR2657" s="8"/>
      <c r="MJS2657" s="8"/>
      <c r="MJT2657" s="8"/>
      <c r="MJU2657" s="8"/>
      <c r="MJV2657" s="8"/>
      <c r="MJW2657" s="8"/>
      <c r="MJX2657" s="8"/>
      <c r="MJY2657" s="8"/>
      <c r="MJZ2657" s="8"/>
      <c r="MKA2657" s="8"/>
      <c r="MKB2657" s="8"/>
      <c r="MKC2657" s="8"/>
      <c r="MKD2657" s="8"/>
      <c r="MKE2657" s="8"/>
      <c r="MKF2657" s="8"/>
      <c r="MKG2657" s="8"/>
      <c r="MKH2657" s="8"/>
      <c r="MKI2657" s="8"/>
      <c r="MKJ2657" s="8"/>
      <c r="MKK2657" s="8"/>
      <c r="MKL2657" s="8"/>
      <c r="MKM2657" s="8"/>
      <c r="MKN2657" s="8"/>
      <c r="MKO2657" s="8"/>
      <c r="MKP2657" s="8"/>
      <c r="MKQ2657" s="8"/>
      <c r="MKR2657" s="8"/>
      <c r="MKS2657" s="8"/>
      <c r="MKT2657" s="8"/>
      <c r="MKU2657" s="8"/>
      <c r="MKV2657" s="8"/>
      <c r="MKW2657" s="8"/>
      <c r="MKX2657" s="8"/>
      <c r="MKY2657" s="8"/>
      <c r="MKZ2657" s="8"/>
      <c r="MLA2657" s="8"/>
      <c r="MLB2657" s="8"/>
      <c r="MLC2657" s="8"/>
      <c r="MLD2657" s="8"/>
      <c r="MLE2657" s="8"/>
      <c r="MLF2657" s="8"/>
      <c r="MLG2657" s="8"/>
      <c r="MLH2657" s="8"/>
      <c r="MLI2657" s="8"/>
      <c r="MLJ2657" s="8"/>
      <c r="MLK2657" s="8"/>
      <c r="MLL2657" s="8"/>
      <c r="MLM2657" s="8"/>
      <c r="MLN2657" s="8"/>
      <c r="MLO2657" s="8"/>
      <c r="MLP2657" s="8"/>
      <c r="MLQ2657" s="8"/>
      <c r="MLR2657" s="8"/>
      <c r="MLS2657" s="8"/>
      <c r="MLT2657" s="8"/>
      <c r="MLU2657" s="8"/>
      <c r="MLV2657" s="8"/>
      <c r="MLW2657" s="8"/>
      <c r="MLX2657" s="8"/>
      <c r="MLY2657" s="8"/>
      <c r="MLZ2657" s="8"/>
      <c r="MMA2657" s="8"/>
      <c r="MMB2657" s="8"/>
      <c r="MMC2657" s="8"/>
      <c r="MMD2657" s="8"/>
      <c r="MME2657" s="8"/>
      <c r="MMF2657" s="8"/>
      <c r="MMG2657" s="8"/>
      <c r="MMH2657" s="8"/>
      <c r="MMI2657" s="8"/>
      <c r="MMJ2657" s="8"/>
      <c r="MMK2657" s="8"/>
      <c r="MML2657" s="8"/>
      <c r="MMM2657" s="8"/>
      <c r="MMN2657" s="8"/>
      <c r="MMO2657" s="8"/>
      <c r="MMP2657" s="8"/>
      <c r="MMQ2657" s="8"/>
      <c r="MMR2657" s="8"/>
      <c r="MMS2657" s="8"/>
      <c r="MMT2657" s="8"/>
      <c r="MMU2657" s="8"/>
      <c r="MMV2657" s="8"/>
      <c r="MMW2657" s="8"/>
      <c r="MMX2657" s="8"/>
      <c r="MMY2657" s="8"/>
      <c r="MMZ2657" s="8"/>
      <c r="MNA2657" s="8"/>
      <c r="MNB2657" s="8"/>
      <c r="MNC2657" s="8"/>
      <c r="MND2657" s="8"/>
      <c r="MNE2657" s="8"/>
      <c r="MNF2657" s="8"/>
      <c r="MNG2657" s="8"/>
      <c r="MNH2657" s="8"/>
      <c r="MNI2657" s="8"/>
      <c r="MNJ2657" s="8"/>
      <c r="MNK2657" s="8"/>
      <c r="MNL2657" s="8"/>
      <c r="MNM2657" s="8"/>
      <c r="MNN2657" s="8"/>
      <c r="MNO2657" s="8"/>
      <c r="MNP2657" s="8"/>
      <c r="MNQ2657" s="8"/>
      <c r="MNR2657" s="8"/>
      <c r="MNS2657" s="8"/>
      <c r="MNT2657" s="8"/>
      <c r="MNU2657" s="8"/>
      <c r="MNV2657" s="8"/>
      <c r="MNW2657" s="8"/>
      <c r="MNX2657" s="8"/>
      <c r="MNY2657" s="8"/>
      <c r="MNZ2657" s="8"/>
      <c r="MOA2657" s="8"/>
      <c r="MOB2657" s="8"/>
      <c r="MOC2657" s="8"/>
      <c r="MOD2657" s="8"/>
      <c r="MOE2657" s="8"/>
      <c r="MOF2657" s="8"/>
      <c r="MOG2657" s="8"/>
      <c r="MOH2657" s="8"/>
      <c r="MOI2657" s="8"/>
      <c r="MOJ2657" s="8"/>
      <c r="MOK2657" s="8"/>
      <c r="MOL2657" s="8"/>
      <c r="MOM2657" s="8"/>
      <c r="MON2657" s="8"/>
      <c r="MOO2657" s="8"/>
      <c r="MOP2657" s="8"/>
      <c r="MOQ2657" s="8"/>
      <c r="MOR2657" s="8"/>
      <c r="MOS2657" s="8"/>
      <c r="MOT2657" s="8"/>
      <c r="MOU2657" s="8"/>
      <c r="MOV2657" s="8"/>
      <c r="MOW2657" s="8"/>
      <c r="MOX2657" s="8"/>
      <c r="MOY2657" s="8"/>
      <c r="MOZ2657" s="8"/>
      <c r="MPA2657" s="8"/>
      <c r="MPB2657" s="8"/>
      <c r="MPC2657" s="8"/>
      <c r="MPD2657" s="8"/>
      <c r="MPE2657" s="8"/>
      <c r="MPF2657" s="8"/>
      <c r="MPG2657" s="8"/>
      <c r="MPH2657" s="8"/>
      <c r="MPI2657" s="8"/>
      <c r="MPJ2657" s="8"/>
      <c r="MPK2657" s="8"/>
      <c r="MPL2657" s="8"/>
      <c r="MPM2657" s="8"/>
      <c r="MPN2657" s="8"/>
      <c r="MPO2657" s="8"/>
      <c r="MPP2657" s="8"/>
      <c r="MPQ2657" s="8"/>
      <c r="MPR2657" s="8"/>
      <c r="MPS2657" s="8"/>
      <c r="MPT2657" s="8"/>
      <c r="MPU2657" s="8"/>
      <c r="MPV2657" s="8"/>
      <c r="MPW2657" s="8"/>
      <c r="MPX2657" s="8"/>
      <c r="MPY2657" s="8"/>
      <c r="MPZ2657" s="8"/>
      <c r="MQA2657" s="8"/>
      <c r="MQB2657" s="8"/>
      <c r="MQC2657" s="8"/>
      <c r="MQD2657" s="8"/>
      <c r="MQE2657" s="8"/>
      <c r="MQF2657" s="8"/>
      <c r="MQG2657" s="8"/>
      <c r="MQH2657" s="8"/>
      <c r="MQI2657" s="8"/>
      <c r="MQJ2657" s="8"/>
      <c r="MQK2657" s="8"/>
      <c r="MQL2657" s="8"/>
      <c r="MQM2657" s="8"/>
      <c r="MQN2657" s="8"/>
      <c r="MQO2657" s="8"/>
      <c r="MQP2657" s="8"/>
      <c r="MQQ2657" s="8"/>
      <c r="MQR2657" s="8"/>
      <c r="MQS2657" s="8"/>
      <c r="MQT2657" s="8"/>
      <c r="MQU2657" s="8"/>
      <c r="MQV2657" s="8"/>
      <c r="MQW2657" s="8"/>
      <c r="MQX2657" s="8"/>
      <c r="MQY2657" s="8"/>
      <c r="MQZ2657" s="8"/>
      <c r="MRA2657" s="8"/>
      <c r="MRB2657" s="8"/>
      <c r="MRC2657" s="8"/>
      <c r="MRD2657" s="8"/>
      <c r="MRE2657" s="8"/>
      <c r="MRF2657" s="8"/>
      <c r="MRG2657" s="8"/>
      <c r="MRH2657" s="8"/>
      <c r="MRI2657" s="8"/>
      <c r="MRJ2657" s="8"/>
      <c r="MRK2657" s="8"/>
      <c r="MRL2657" s="8"/>
      <c r="MRM2657" s="8"/>
      <c r="MRN2657" s="8"/>
      <c r="MRO2657" s="8"/>
      <c r="MRP2657" s="8"/>
      <c r="MRQ2657" s="8"/>
      <c r="MRR2657" s="8"/>
      <c r="MRS2657" s="8"/>
      <c r="MRT2657" s="8"/>
      <c r="MRU2657" s="8"/>
      <c r="MRV2657" s="8"/>
      <c r="MRW2657" s="8"/>
      <c r="MRX2657" s="8"/>
      <c r="MRY2657" s="8"/>
      <c r="MRZ2657" s="8"/>
      <c r="MSA2657" s="8"/>
      <c r="MSB2657" s="8"/>
      <c r="MSC2657" s="8"/>
      <c r="MSD2657" s="8"/>
      <c r="MSE2657" s="8"/>
      <c r="MSF2657" s="8"/>
      <c r="MSG2657" s="8"/>
      <c r="MSH2657" s="8"/>
      <c r="MSI2657" s="8"/>
      <c r="MSJ2657" s="8"/>
      <c r="MSK2657" s="8"/>
      <c r="MSL2657" s="8"/>
      <c r="MSM2657" s="8"/>
      <c r="MSN2657" s="8"/>
      <c r="MSO2657" s="8"/>
      <c r="MSP2657" s="8"/>
      <c r="MSQ2657" s="8"/>
      <c r="MSR2657" s="8"/>
      <c r="MSS2657" s="8"/>
      <c r="MST2657" s="8"/>
      <c r="MSU2657" s="8"/>
      <c r="MSV2657" s="8"/>
      <c r="MSW2657" s="8"/>
      <c r="MSX2657" s="8"/>
      <c r="MSY2657" s="8"/>
      <c r="MSZ2657" s="8"/>
      <c r="MTA2657" s="8"/>
      <c r="MTB2657" s="8"/>
      <c r="MTC2657" s="8"/>
      <c r="MTD2657" s="8"/>
      <c r="MTE2657" s="8"/>
      <c r="MTF2657" s="8"/>
      <c r="MTG2657" s="8"/>
      <c r="MTH2657" s="8"/>
      <c r="MTI2657" s="8"/>
      <c r="MTJ2657" s="8"/>
      <c r="MTK2657" s="8"/>
      <c r="MTL2657" s="8"/>
      <c r="MTM2657" s="8"/>
      <c r="MTN2657" s="8"/>
      <c r="MTO2657" s="8"/>
      <c r="MTP2657" s="8"/>
      <c r="MTQ2657" s="8"/>
      <c r="MTR2657" s="8"/>
      <c r="MTS2657" s="8"/>
      <c r="MTT2657" s="8"/>
      <c r="MTU2657" s="8"/>
      <c r="MTV2657" s="8"/>
      <c r="MTW2657" s="8"/>
      <c r="MTX2657" s="8"/>
      <c r="MTY2657" s="8"/>
      <c r="MTZ2657" s="8"/>
      <c r="MUA2657" s="8"/>
      <c r="MUB2657" s="8"/>
      <c r="MUC2657" s="8"/>
      <c r="MUD2657" s="8"/>
      <c r="MUE2657" s="8"/>
      <c r="MUF2657" s="8"/>
      <c r="MUG2657" s="8"/>
      <c r="MUH2657" s="8"/>
      <c r="MUI2657" s="8"/>
      <c r="MUJ2657" s="8"/>
      <c r="MUK2657" s="8"/>
      <c r="MUL2657" s="8"/>
      <c r="MUM2657" s="8"/>
      <c r="MUN2657" s="8"/>
      <c r="MUO2657" s="8"/>
      <c r="MUP2657" s="8"/>
      <c r="MUQ2657" s="8"/>
      <c r="MUR2657" s="8"/>
      <c r="MUS2657" s="8"/>
      <c r="MUT2657" s="8"/>
      <c r="MUU2657" s="8"/>
      <c r="MUV2657" s="8"/>
      <c r="MUW2657" s="8"/>
      <c r="MUX2657" s="8"/>
      <c r="MUY2657" s="8"/>
      <c r="MUZ2657" s="8"/>
      <c r="MVA2657" s="8"/>
      <c r="MVB2657" s="8"/>
      <c r="MVC2657" s="8"/>
      <c r="MVD2657" s="8"/>
      <c r="MVE2657" s="8"/>
      <c r="MVF2657" s="8"/>
      <c r="MVG2657" s="8"/>
      <c r="MVH2657" s="8"/>
      <c r="MVI2657" s="8"/>
      <c r="MVJ2657" s="8"/>
      <c r="MVK2657" s="8"/>
      <c r="MVL2657" s="8"/>
      <c r="MVM2657" s="8"/>
      <c r="MVN2657" s="8"/>
      <c r="MVO2657" s="8"/>
      <c r="MVP2657" s="8"/>
      <c r="MVQ2657" s="8"/>
      <c r="MVR2657" s="8"/>
      <c r="MVS2657" s="8"/>
      <c r="MVT2657" s="8"/>
      <c r="MVU2657" s="8"/>
      <c r="MVV2657" s="8"/>
      <c r="MVW2657" s="8"/>
      <c r="MVX2657" s="8"/>
      <c r="MVY2657" s="8"/>
      <c r="MVZ2657" s="8"/>
      <c r="MWA2657" s="8"/>
      <c r="MWB2657" s="8"/>
      <c r="MWC2657" s="8"/>
      <c r="MWD2657" s="8"/>
      <c r="MWE2657" s="8"/>
      <c r="MWF2657" s="8"/>
      <c r="MWG2657" s="8"/>
      <c r="MWH2657" s="8"/>
      <c r="MWI2657" s="8"/>
      <c r="MWJ2657" s="8"/>
      <c r="MWK2657" s="8"/>
      <c r="MWL2657" s="8"/>
      <c r="MWM2657" s="8"/>
      <c r="MWN2657" s="8"/>
      <c r="MWO2657" s="8"/>
      <c r="MWP2657" s="8"/>
      <c r="MWQ2657" s="8"/>
      <c r="MWR2657" s="8"/>
      <c r="MWS2657" s="8"/>
      <c r="MWT2657" s="8"/>
      <c r="MWU2657" s="8"/>
      <c r="MWV2657" s="8"/>
      <c r="MWW2657" s="8"/>
      <c r="MWX2657" s="8"/>
      <c r="MWY2657" s="8"/>
      <c r="MWZ2657" s="8"/>
      <c r="MXA2657" s="8"/>
      <c r="MXB2657" s="8"/>
      <c r="MXC2657" s="8"/>
      <c r="MXD2657" s="8"/>
      <c r="MXE2657" s="8"/>
      <c r="MXF2657" s="8"/>
      <c r="MXG2657" s="8"/>
      <c r="MXH2657" s="8"/>
      <c r="MXI2657" s="8"/>
      <c r="MXJ2657" s="8"/>
      <c r="MXK2657" s="8"/>
      <c r="MXL2657" s="8"/>
      <c r="MXM2657" s="8"/>
      <c r="MXN2657" s="8"/>
      <c r="MXO2657" s="8"/>
      <c r="MXP2657" s="8"/>
      <c r="MXQ2657" s="8"/>
      <c r="MXR2657" s="8"/>
      <c r="MXS2657" s="8"/>
      <c r="MXT2657" s="8"/>
      <c r="MXU2657" s="8"/>
      <c r="MXV2657" s="8"/>
      <c r="MXW2657" s="8"/>
      <c r="MXX2657" s="8"/>
      <c r="MXY2657" s="8"/>
      <c r="MXZ2657" s="8"/>
      <c r="MYA2657" s="8"/>
      <c r="MYB2657" s="8"/>
      <c r="MYC2657" s="8"/>
      <c r="MYD2657" s="8"/>
      <c r="MYE2657" s="8"/>
      <c r="MYF2657" s="8"/>
      <c r="MYG2657" s="8"/>
      <c r="MYH2657" s="8"/>
      <c r="MYI2657" s="8"/>
      <c r="MYJ2657" s="8"/>
      <c r="MYK2657" s="8"/>
      <c r="MYL2657" s="8"/>
      <c r="MYM2657" s="8"/>
      <c r="MYN2657" s="8"/>
      <c r="MYO2657" s="8"/>
      <c r="MYP2657" s="8"/>
      <c r="MYQ2657" s="8"/>
      <c r="MYR2657" s="8"/>
      <c r="MYS2657" s="8"/>
      <c r="MYT2657" s="8"/>
      <c r="MYU2657" s="8"/>
      <c r="MYV2657" s="8"/>
      <c r="MYW2657" s="8"/>
      <c r="MYX2657" s="8"/>
      <c r="MYY2657" s="8"/>
      <c r="MYZ2657" s="8"/>
      <c r="MZA2657" s="8"/>
      <c r="MZB2657" s="8"/>
      <c r="MZC2657" s="8"/>
      <c r="MZD2657" s="8"/>
      <c r="MZE2657" s="8"/>
      <c r="MZF2657" s="8"/>
      <c r="MZG2657" s="8"/>
      <c r="MZH2657" s="8"/>
      <c r="MZI2657" s="8"/>
      <c r="MZJ2657" s="8"/>
      <c r="MZK2657" s="8"/>
      <c r="MZL2657" s="8"/>
      <c r="MZM2657" s="8"/>
      <c r="MZN2657" s="8"/>
      <c r="MZO2657" s="8"/>
      <c r="MZP2657" s="8"/>
      <c r="MZQ2657" s="8"/>
      <c r="MZR2657" s="8"/>
      <c r="MZS2657" s="8"/>
      <c r="MZT2657" s="8"/>
      <c r="MZU2657" s="8"/>
      <c r="MZV2657" s="8"/>
      <c r="MZW2657" s="8"/>
      <c r="MZX2657" s="8"/>
      <c r="MZY2657" s="8"/>
      <c r="MZZ2657" s="8"/>
      <c r="NAA2657" s="8"/>
      <c r="NAB2657" s="8"/>
      <c r="NAC2657" s="8"/>
      <c r="NAD2657" s="8"/>
      <c r="NAE2657" s="8"/>
      <c r="NAF2657" s="8"/>
      <c r="NAG2657" s="8"/>
      <c r="NAH2657" s="8"/>
      <c r="NAI2657" s="8"/>
      <c r="NAJ2657" s="8"/>
      <c r="NAK2657" s="8"/>
      <c r="NAL2657" s="8"/>
      <c r="NAM2657" s="8"/>
      <c r="NAN2657" s="8"/>
      <c r="NAO2657" s="8"/>
      <c r="NAP2657" s="8"/>
      <c r="NAQ2657" s="8"/>
      <c r="NAR2657" s="8"/>
      <c r="NAS2657" s="8"/>
      <c r="NAT2657" s="8"/>
      <c r="NAU2657" s="8"/>
      <c r="NAV2657" s="8"/>
      <c r="NAW2657" s="8"/>
      <c r="NAX2657" s="8"/>
      <c r="NAY2657" s="8"/>
      <c r="NAZ2657" s="8"/>
      <c r="NBA2657" s="8"/>
      <c r="NBB2657" s="8"/>
      <c r="NBC2657" s="8"/>
      <c r="NBD2657" s="8"/>
      <c r="NBE2657" s="8"/>
      <c r="NBF2657" s="8"/>
      <c r="NBG2657" s="8"/>
      <c r="NBH2657" s="8"/>
      <c r="NBI2657" s="8"/>
      <c r="NBJ2657" s="8"/>
      <c r="NBK2657" s="8"/>
      <c r="NBL2657" s="8"/>
      <c r="NBM2657" s="8"/>
      <c r="NBN2657" s="8"/>
      <c r="NBO2657" s="8"/>
      <c r="NBP2657" s="8"/>
      <c r="NBQ2657" s="8"/>
      <c r="NBR2657" s="8"/>
      <c r="NBS2657" s="8"/>
      <c r="NBT2657" s="8"/>
      <c r="NBU2657" s="8"/>
      <c r="NBV2657" s="8"/>
      <c r="NBW2657" s="8"/>
      <c r="NBX2657" s="8"/>
      <c r="NBY2657" s="8"/>
      <c r="NBZ2657" s="8"/>
      <c r="NCA2657" s="8"/>
      <c r="NCB2657" s="8"/>
      <c r="NCC2657" s="8"/>
      <c r="NCD2657" s="8"/>
      <c r="NCE2657" s="8"/>
      <c r="NCF2657" s="8"/>
      <c r="NCG2657" s="8"/>
      <c r="NCH2657" s="8"/>
      <c r="NCI2657" s="8"/>
      <c r="NCJ2657" s="8"/>
      <c r="NCK2657" s="8"/>
      <c r="NCL2657" s="8"/>
      <c r="NCM2657" s="8"/>
      <c r="NCN2657" s="8"/>
      <c r="NCO2657" s="8"/>
      <c r="NCP2657" s="8"/>
      <c r="NCQ2657" s="8"/>
      <c r="NCR2657" s="8"/>
      <c r="NCS2657" s="8"/>
      <c r="NCT2657" s="8"/>
      <c r="NCU2657" s="8"/>
      <c r="NCV2657" s="8"/>
      <c r="NCW2657" s="8"/>
      <c r="NCX2657" s="8"/>
      <c r="NCY2657" s="8"/>
      <c r="NCZ2657" s="8"/>
      <c r="NDA2657" s="8"/>
      <c r="NDB2657" s="8"/>
      <c r="NDC2657" s="8"/>
      <c r="NDD2657" s="8"/>
      <c r="NDE2657" s="8"/>
      <c r="NDF2657" s="8"/>
      <c r="NDG2657" s="8"/>
      <c r="NDH2657" s="8"/>
      <c r="NDI2657" s="8"/>
      <c r="NDJ2657" s="8"/>
      <c r="NDK2657" s="8"/>
      <c r="NDL2657" s="8"/>
      <c r="NDM2657" s="8"/>
      <c r="NDN2657" s="8"/>
      <c r="NDO2657" s="8"/>
      <c r="NDP2657" s="8"/>
      <c r="NDQ2657" s="8"/>
      <c r="NDR2657" s="8"/>
      <c r="NDS2657" s="8"/>
      <c r="NDT2657" s="8"/>
      <c r="NDU2657" s="8"/>
      <c r="NDV2657" s="8"/>
      <c r="NDW2657" s="8"/>
      <c r="NDX2657" s="8"/>
      <c r="NDY2657" s="8"/>
      <c r="NDZ2657" s="8"/>
      <c r="NEA2657" s="8"/>
      <c r="NEB2657" s="8"/>
      <c r="NEC2657" s="8"/>
      <c r="NED2657" s="8"/>
      <c r="NEE2657" s="8"/>
      <c r="NEF2657" s="8"/>
      <c r="NEG2657" s="8"/>
      <c r="NEH2657" s="8"/>
      <c r="NEI2657" s="8"/>
      <c r="NEJ2657" s="8"/>
      <c r="NEK2657" s="8"/>
      <c r="NEL2657" s="8"/>
      <c r="NEM2657" s="8"/>
      <c r="NEN2657" s="8"/>
      <c r="NEO2657" s="8"/>
      <c r="NEP2657" s="8"/>
      <c r="NEQ2657" s="8"/>
      <c r="NER2657" s="8"/>
      <c r="NES2657" s="8"/>
      <c r="NET2657" s="8"/>
      <c r="NEU2657" s="8"/>
      <c r="NEV2657" s="8"/>
      <c r="NEW2657" s="8"/>
      <c r="NEX2657" s="8"/>
      <c r="NEY2657" s="8"/>
      <c r="NEZ2657" s="8"/>
      <c r="NFA2657" s="8"/>
      <c r="NFB2657" s="8"/>
      <c r="NFC2657" s="8"/>
      <c r="NFD2657" s="8"/>
      <c r="NFE2657" s="8"/>
      <c r="NFF2657" s="8"/>
      <c r="NFG2657" s="8"/>
      <c r="NFH2657" s="8"/>
      <c r="NFI2657" s="8"/>
      <c r="NFJ2657" s="8"/>
      <c r="NFK2657" s="8"/>
      <c r="NFL2657" s="8"/>
      <c r="NFM2657" s="8"/>
      <c r="NFN2657" s="8"/>
      <c r="NFO2657" s="8"/>
      <c r="NFP2657" s="8"/>
      <c r="NFQ2657" s="8"/>
      <c r="NFR2657" s="8"/>
      <c r="NFS2657" s="8"/>
      <c r="NFT2657" s="8"/>
      <c r="NFU2657" s="8"/>
      <c r="NFV2657" s="8"/>
      <c r="NFW2657" s="8"/>
      <c r="NFX2657" s="8"/>
      <c r="NFY2657" s="8"/>
      <c r="NFZ2657" s="8"/>
      <c r="NGA2657" s="8"/>
      <c r="NGB2657" s="8"/>
      <c r="NGC2657" s="8"/>
      <c r="NGD2657" s="8"/>
      <c r="NGE2657" s="8"/>
      <c r="NGF2657" s="8"/>
      <c r="NGG2657" s="8"/>
      <c r="NGH2657" s="8"/>
      <c r="NGI2657" s="8"/>
      <c r="NGJ2657" s="8"/>
      <c r="NGK2657" s="8"/>
      <c r="NGL2657" s="8"/>
      <c r="NGM2657" s="8"/>
      <c r="NGN2657" s="8"/>
      <c r="NGO2657" s="8"/>
      <c r="NGP2657" s="8"/>
      <c r="NGQ2657" s="8"/>
      <c r="NGR2657" s="8"/>
      <c r="NGS2657" s="8"/>
      <c r="NGT2657" s="8"/>
      <c r="NGU2657" s="8"/>
      <c r="NGV2657" s="8"/>
      <c r="NGW2657" s="8"/>
      <c r="NGX2657" s="8"/>
      <c r="NGY2657" s="8"/>
      <c r="NGZ2657" s="8"/>
      <c r="NHA2657" s="8"/>
      <c r="NHB2657" s="8"/>
      <c r="NHC2657" s="8"/>
      <c r="NHD2657" s="8"/>
      <c r="NHE2657" s="8"/>
      <c r="NHF2657" s="8"/>
      <c r="NHG2657" s="8"/>
      <c r="NHH2657" s="8"/>
      <c r="NHI2657" s="8"/>
      <c r="NHJ2657" s="8"/>
      <c r="NHK2657" s="8"/>
      <c r="NHL2657" s="8"/>
      <c r="NHM2657" s="8"/>
      <c r="NHN2657" s="8"/>
      <c r="NHO2657" s="8"/>
      <c r="NHP2657" s="8"/>
      <c r="NHQ2657" s="8"/>
      <c r="NHR2657" s="8"/>
      <c r="NHS2657" s="8"/>
      <c r="NHT2657" s="8"/>
      <c r="NHU2657" s="8"/>
      <c r="NHV2657" s="8"/>
      <c r="NHW2657" s="8"/>
      <c r="NHX2657" s="8"/>
      <c r="NHY2657" s="8"/>
      <c r="NHZ2657" s="8"/>
      <c r="NIA2657" s="8"/>
      <c r="NIB2657" s="8"/>
      <c r="NIC2657" s="8"/>
      <c r="NID2657" s="8"/>
      <c r="NIE2657" s="8"/>
      <c r="NIF2657" s="8"/>
      <c r="NIG2657" s="8"/>
      <c r="NIH2657" s="8"/>
      <c r="NII2657" s="8"/>
      <c r="NIJ2657" s="8"/>
      <c r="NIK2657" s="8"/>
      <c r="NIL2657" s="8"/>
      <c r="NIM2657" s="8"/>
      <c r="NIN2657" s="8"/>
      <c r="NIO2657" s="8"/>
      <c r="NIP2657" s="8"/>
      <c r="NIQ2657" s="8"/>
      <c r="NIR2657" s="8"/>
      <c r="NIS2657" s="8"/>
      <c r="NIT2657" s="8"/>
      <c r="NIU2657" s="8"/>
      <c r="NIV2657" s="8"/>
      <c r="NIW2657" s="8"/>
      <c r="NIX2657" s="8"/>
      <c r="NIY2657" s="8"/>
      <c r="NIZ2657" s="8"/>
      <c r="NJA2657" s="8"/>
      <c r="NJB2657" s="8"/>
      <c r="NJC2657" s="8"/>
      <c r="NJD2657" s="8"/>
      <c r="NJE2657" s="8"/>
      <c r="NJF2657" s="8"/>
      <c r="NJG2657" s="8"/>
      <c r="NJH2657" s="8"/>
      <c r="NJI2657" s="8"/>
      <c r="NJJ2657" s="8"/>
      <c r="NJK2657" s="8"/>
      <c r="NJL2657" s="8"/>
      <c r="NJM2657" s="8"/>
      <c r="NJN2657" s="8"/>
      <c r="NJO2657" s="8"/>
      <c r="NJP2657" s="8"/>
      <c r="NJQ2657" s="8"/>
      <c r="NJR2657" s="8"/>
      <c r="NJS2657" s="8"/>
      <c r="NJT2657" s="8"/>
      <c r="NJU2657" s="8"/>
      <c r="NJV2657" s="8"/>
      <c r="NJW2657" s="8"/>
      <c r="NJX2657" s="8"/>
      <c r="NJY2657" s="8"/>
      <c r="NJZ2657" s="8"/>
      <c r="NKA2657" s="8"/>
      <c r="NKB2657" s="8"/>
      <c r="NKC2657" s="8"/>
      <c r="NKD2657" s="8"/>
      <c r="NKE2657" s="8"/>
      <c r="NKF2657" s="8"/>
      <c r="NKG2657" s="8"/>
      <c r="NKH2657" s="8"/>
      <c r="NKI2657" s="8"/>
      <c r="NKJ2657" s="8"/>
      <c r="NKK2657" s="8"/>
      <c r="NKL2657" s="8"/>
      <c r="NKM2657" s="8"/>
      <c r="NKN2657" s="8"/>
      <c r="NKO2657" s="8"/>
      <c r="NKP2657" s="8"/>
      <c r="NKQ2657" s="8"/>
      <c r="NKR2657" s="8"/>
      <c r="NKS2657" s="8"/>
      <c r="NKT2657" s="8"/>
      <c r="NKU2657" s="8"/>
      <c r="NKV2657" s="8"/>
      <c r="NKW2657" s="8"/>
      <c r="NKX2657" s="8"/>
      <c r="NKY2657" s="8"/>
      <c r="NKZ2657" s="8"/>
      <c r="NLA2657" s="8"/>
      <c r="NLB2657" s="8"/>
      <c r="NLC2657" s="8"/>
      <c r="NLD2657" s="8"/>
      <c r="NLE2657" s="8"/>
      <c r="NLF2657" s="8"/>
      <c r="NLG2657" s="8"/>
      <c r="NLH2657" s="8"/>
      <c r="NLI2657" s="8"/>
      <c r="NLJ2657" s="8"/>
      <c r="NLK2657" s="8"/>
      <c r="NLL2657" s="8"/>
      <c r="NLM2657" s="8"/>
      <c r="NLN2657" s="8"/>
      <c r="NLO2657" s="8"/>
      <c r="NLP2657" s="8"/>
      <c r="NLQ2657" s="8"/>
      <c r="NLR2657" s="8"/>
      <c r="NLS2657" s="8"/>
      <c r="NLT2657" s="8"/>
      <c r="NLU2657" s="8"/>
      <c r="NLV2657" s="8"/>
      <c r="NLW2657" s="8"/>
      <c r="NLX2657" s="8"/>
      <c r="NLY2657" s="8"/>
      <c r="NLZ2657" s="8"/>
      <c r="NMA2657" s="8"/>
      <c r="NMB2657" s="8"/>
      <c r="NMC2657" s="8"/>
      <c r="NMD2657" s="8"/>
      <c r="NME2657" s="8"/>
      <c r="NMF2657" s="8"/>
      <c r="NMG2657" s="8"/>
      <c r="NMH2657" s="8"/>
      <c r="NMI2657" s="8"/>
      <c r="NMJ2657" s="8"/>
      <c r="NMK2657" s="8"/>
      <c r="NML2657" s="8"/>
      <c r="NMM2657" s="8"/>
      <c r="NMN2657" s="8"/>
      <c r="NMO2657" s="8"/>
      <c r="NMP2657" s="8"/>
      <c r="NMQ2657" s="8"/>
      <c r="NMR2657" s="8"/>
      <c r="NMS2657" s="8"/>
      <c r="NMT2657" s="8"/>
      <c r="NMU2657" s="8"/>
      <c r="NMV2657" s="8"/>
      <c r="NMW2657" s="8"/>
      <c r="NMX2657" s="8"/>
      <c r="NMY2657" s="8"/>
      <c r="NMZ2657" s="8"/>
      <c r="NNA2657" s="8"/>
      <c r="NNB2657" s="8"/>
      <c r="NNC2657" s="8"/>
      <c r="NND2657" s="8"/>
      <c r="NNE2657" s="8"/>
      <c r="NNF2657" s="8"/>
      <c r="NNG2657" s="8"/>
      <c r="NNH2657" s="8"/>
      <c r="NNI2657" s="8"/>
      <c r="NNJ2657" s="8"/>
      <c r="NNK2657" s="8"/>
      <c r="NNL2657" s="8"/>
      <c r="NNM2657" s="8"/>
      <c r="NNN2657" s="8"/>
      <c r="NNO2657" s="8"/>
      <c r="NNP2657" s="8"/>
      <c r="NNQ2657" s="8"/>
      <c r="NNR2657" s="8"/>
      <c r="NNS2657" s="8"/>
      <c r="NNT2657" s="8"/>
      <c r="NNU2657" s="8"/>
      <c r="NNV2657" s="8"/>
      <c r="NNW2657" s="8"/>
      <c r="NNX2657" s="8"/>
      <c r="NNY2657" s="8"/>
      <c r="NNZ2657" s="8"/>
      <c r="NOA2657" s="8"/>
      <c r="NOB2657" s="8"/>
      <c r="NOC2657" s="8"/>
      <c r="NOD2657" s="8"/>
      <c r="NOE2657" s="8"/>
      <c r="NOF2657" s="8"/>
      <c r="NOG2657" s="8"/>
      <c r="NOH2657" s="8"/>
      <c r="NOI2657" s="8"/>
      <c r="NOJ2657" s="8"/>
      <c r="NOK2657" s="8"/>
      <c r="NOL2657" s="8"/>
      <c r="NOM2657" s="8"/>
      <c r="NON2657" s="8"/>
      <c r="NOO2657" s="8"/>
      <c r="NOP2657" s="8"/>
      <c r="NOQ2657" s="8"/>
      <c r="NOR2657" s="8"/>
      <c r="NOS2657" s="8"/>
      <c r="NOT2657" s="8"/>
      <c r="NOU2657" s="8"/>
      <c r="NOV2657" s="8"/>
      <c r="NOW2657" s="8"/>
      <c r="NOX2657" s="8"/>
      <c r="NOY2657" s="8"/>
      <c r="NOZ2657" s="8"/>
      <c r="NPA2657" s="8"/>
      <c r="NPB2657" s="8"/>
      <c r="NPC2657" s="8"/>
      <c r="NPD2657" s="8"/>
      <c r="NPE2657" s="8"/>
      <c r="NPF2657" s="8"/>
      <c r="NPG2657" s="8"/>
      <c r="NPH2657" s="8"/>
      <c r="NPI2657" s="8"/>
      <c r="NPJ2657" s="8"/>
      <c r="NPK2657" s="8"/>
      <c r="NPL2657" s="8"/>
      <c r="NPM2657" s="8"/>
      <c r="NPN2657" s="8"/>
      <c r="NPO2657" s="8"/>
      <c r="NPP2657" s="8"/>
      <c r="NPQ2657" s="8"/>
      <c r="NPR2657" s="8"/>
      <c r="NPS2657" s="8"/>
      <c r="NPT2657" s="8"/>
      <c r="NPU2657" s="8"/>
      <c r="NPV2657" s="8"/>
      <c r="NPW2657" s="8"/>
      <c r="NPX2657" s="8"/>
      <c r="NPY2657" s="8"/>
      <c r="NPZ2657" s="8"/>
      <c r="NQA2657" s="8"/>
      <c r="NQB2657" s="8"/>
      <c r="NQC2657" s="8"/>
      <c r="NQD2657" s="8"/>
      <c r="NQE2657" s="8"/>
      <c r="NQF2657" s="8"/>
      <c r="NQG2657" s="8"/>
      <c r="NQH2657" s="8"/>
      <c r="NQI2657" s="8"/>
      <c r="NQJ2657" s="8"/>
      <c r="NQK2657" s="8"/>
      <c r="NQL2657" s="8"/>
      <c r="NQM2657" s="8"/>
      <c r="NQN2657" s="8"/>
      <c r="NQO2657" s="8"/>
      <c r="NQP2657" s="8"/>
      <c r="NQQ2657" s="8"/>
      <c r="NQR2657" s="8"/>
      <c r="NQS2657" s="8"/>
      <c r="NQT2657" s="8"/>
      <c r="NQU2657" s="8"/>
      <c r="NQV2657" s="8"/>
      <c r="NQW2657" s="8"/>
      <c r="NQX2657" s="8"/>
      <c r="NQY2657" s="8"/>
      <c r="NQZ2657" s="8"/>
      <c r="NRA2657" s="8"/>
      <c r="NRB2657" s="8"/>
      <c r="NRC2657" s="8"/>
      <c r="NRD2657" s="8"/>
      <c r="NRE2657" s="8"/>
      <c r="NRF2657" s="8"/>
      <c r="NRG2657" s="8"/>
      <c r="NRH2657" s="8"/>
      <c r="NRI2657" s="8"/>
      <c r="NRJ2657" s="8"/>
      <c r="NRK2657" s="8"/>
      <c r="NRL2657" s="8"/>
      <c r="NRM2657" s="8"/>
      <c r="NRN2657" s="8"/>
      <c r="NRO2657" s="8"/>
      <c r="NRP2657" s="8"/>
      <c r="NRQ2657" s="8"/>
      <c r="NRR2657" s="8"/>
      <c r="NRS2657" s="8"/>
      <c r="NRT2657" s="8"/>
      <c r="NRU2657" s="8"/>
      <c r="NRV2657" s="8"/>
      <c r="NRW2657" s="8"/>
      <c r="NRX2657" s="8"/>
      <c r="NRY2657" s="8"/>
      <c r="NRZ2657" s="8"/>
      <c r="NSA2657" s="8"/>
      <c r="NSB2657" s="8"/>
      <c r="NSC2657" s="8"/>
      <c r="NSD2657" s="8"/>
      <c r="NSE2657" s="8"/>
      <c r="NSF2657" s="8"/>
      <c r="NSG2657" s="8"/>
      <c r="NSH2657" s="8"/>
      <c r="NSI2657" s="8"/>
      <c r="NSJ2657" s="8"/>
      <c r="NSK2657" s="8"/>
      <c r="NSL2657" s="8"/>
      <c r="NSM2657" s="8"/>
      <c r="NSN2657" s="8"/>
      <c r="NSO2657" s="8"/>
      <c r="NSP2657" s="8"/>
      <c r="NSQ2657" s="8"/>
      <c r="NSR2657" s="8"/>
      <c r="NSS2657" s="8"/>
      <c r="NST2657" s="8"/>
      <c r="NSU2657" s="8"/>
      <c r="NSV2657" s="8"/>
      <c r="NSW2657" s="8"/>
      <c r="NSX2657" s="8"/>
      <c r="NSY2657" s="8"/>
      <c r="NSZ2657" s="8"/>
      <c r="NTA2657" s="8"/>
      <c r="NTB2657" s="8"/>
      <c r="NTC2657" s="8"/>
      <c r="NTD2657" s="8"/>
      <c r="NTE2657" s="8"/>
      <c r="NTF2657" s="8"/>
      <c r="NTG2657" s="8"/>
      <c r="NTH2657" s="8"/>
      <c r="NTI2657" s="8"/>
      <c r="NTJ2657" s="8"/>
      <c r="NTK2657" s="8"/>
      <c r="NTL2657" s="8"/>
      <c r="NTM2657" s="8"/>
      <c r="NTN2657" s="8"/>
      <c r="NTO2657" s="8"/>
      <c r="NTP2657" s="8"/>
      <c r="NTQ2657" s="8"/>
      <c r="NTR2657" s="8"/>
      <c r="NTS2657" s="8"/>
      <c r="NTT2657" s="8"/>
      <c r="NTU2657" s="8"/>
      <c r="NTV2657" s="8"/>
      <c r="NTW2657" s="8"/>
      <c r="NTX2657" s="8"/>
      <c r="NTY2657" s="8"/>
      <c r="NTZ2657" s="8"/>
      <c r="NUA2657" s="8"/>
      <c r="NUB2657" s="8"/>
      <c r="NUC2657" s="8"/>
      <c r="NUD2657" s="8"/>
      <c r="NUE2657" s="8"/>
      <c r="NUF2657" s="8"/>
      <c r="NUG2657" s="8"/>
      <c r="NUH2657" s="8"/>
      <c r="NUI2657" s="8"/>
      <c r="NUJ2657" s="8"/>
      <c r="NUK2657" s="8"/>
      <c r="NUL2657" s="8"/>
      <c r="NUM2657" s="8"/>
      <c r="NUN2657" s="8"/>
      <c r="NUO2657" s="8"/>
      <c r="NUP2657" s="8"/>
      <c r="NUQ2657" s="8"/>
      <c r="NUR2657" s="8"/>
      <c r="NUS2657" s="8"/>
      <c r="NUT2657" s="8"/>
      <c r="NUU2657" s="8"/>
      <c r="NUV2657" s="8"/>
      <c r="NUW2657" s="8"/>
      <c r="NUX2657" s="8"/>
      <c r="NUY2657" s="8"/>
      <c r="NUZ2657" s="8"/>
      <c r="NVA2657" s="8"/>
      <c r="NVB2657" s="8"/>
      <c r="NVC2657" s="8"/>
      <c r="NVD2657" s="8"/>
      <c r="NVE2657" s="8"/>
      <c r="NVF2657" s="8"/>
      <c r="NVG2657" s="8"/>
      <c r="NVH2657" s="8"/>
      <c r="NVI2657" s="8"/>
      <c r="NVJ2657" s="8"/>
      <c r="NVK2657" s="8"/>
      <c r="NVL2657" s="8"/>
      <c r="NVM2657" s="8"/>
      <c r="NVN2657" s="8"/>
      <c r="NVO2657" s="8"/>
      <c r="NVP2657" s="8"/>
      <c r="NVQ2657" s="8"/>
      <c r="NVR2657" s="8"/>
      <c r="NVS2657" s="8"/>
      <c r="NVT2657" s="8"/>
      <c r="NVU2657" s="8"/>
      <c r="NVV2657" s="8"/>
      <c r="NVW2657" s="8"/>
      <c r="NVX2657" s="8"/>
      <c r="NVY2657" s="8"/>
      <c r="NVZ2657" s="8"/>
      <c r="NWA2657" s="8"/>
      <c r="NWB2657" s="8"/>
      <c r="NWC2657" s="8"/>
      <c r="NWD2657" s="8"/>
      <c r="NWE2657" s="8"/>
      <c r="NWF2657" s="8"/>
      <c r="NWG2657" s="8"/>
      <c r="NWH2657" s="8"/>
      <c r="NWI2657" s="8"/>
      <c r="NWJ2657" s="8"/>
      <c r="NWK2657" s="8"/>
      <c r="NWL2657" s="8"/>
      <c r="NWM2657" s="8"/>
      <c r="NWN2657" s="8"/>
      <c r="NWO2657" s="8"/>
      <c r="NWP2657" s="8"/>
      <c r="NWQ2657" s="8"/>
      <c r="NWR2657" s="8"/>
      <c r="NWS2657" s="8"/>
      <c r="NWT2657" s="8"/>
      <c r="NWU2657" s="8"/>
      <c r="NWV2657" s="8"/>
      <c r="NWW2657" s="8"/>
      <c r="NWX2657" s="8"/>
      <c r="NWY2657" s="8"/>
      <c r="NWZ2657" s="8"/>
      <c r="NXA2657" s="8"/>
      <c r="NXB2657" s="8"/>
      <c r="NXC2657" s="8"/>
      <c r="NXD2657" s="8"/>
      <c r="NXE2657" s="8"/>
      <c r="NXF2657" s="8"/>
      <c r="NXG2657" s="8"/>
      <c r="NXH2657" s="8"/>
      <c r="NXI2657" s="8"/>
      <c r="NXJ2657" s="8"/>
      <c r="NXK2657" s="8"/>
      <c r="NXL2657" s="8"/>
      <c r="NXM2657" s="8"/>
      <c r="NXN2657" s="8"/>
      <c r="NXO2657" s="8"/>
      <c r="NXP2657" s="8"/>
      <c r="NXQ2657" s="8"/>
      <c r="NXR2657" s="8"/>
      <c r="NXS2657" s="8"/>
      <c r="NXT2657" s="8"/>
      <c r="NXU2657" s="8"/>
      <c r="NXV2657" s="8"/>
      <c r="NXW2657" s="8"/>
      <c r="NXX2657" s="8"/>
      <c r="NXY2657" s="8"/>
      <c r="NXZ2657" s="8"/>
      <c r="NYA2657" s="8"/>
      <c r="NYB2657" s="8"/>
      <c r="NYC2657" s="8"/>
      <c r="NYD2657" s="8"/>
      <c r="NYE2657" s="8"/>
      <c r="NYF2657" s="8"/>
      <c r="NYG2657" s="8"/>
      <c r="NYH2657" s="8"/>
      <c r="NYI2657" s="8"/>
      <c r="NYJ2657" s="8"/>
      <c r="NYK2657" s="8"/>
      <c r="NYL2657" s="8"/>
      <c r="NYM2657" s="8"/>
      <c r="NYN2657" s="8"/>
      <c r="NYO2657" s="8"/>
      <c r="NYP2657" s="8"/>
      <c r="NYQ2657" s="8"/>
      <c r="NYR2657" s="8"/>
      <c r="NYS2657" s="8"/>
      <c r="NYT2657" s="8"/>
      <c r="NYU2657" s="8"/>
      <c r="NYV2657" s="8"/>
      <c r="NYW2657" s="8"/>
      <c r="NYX2657" s="8"/>
      <c r="NYY2657" s="8"/>
      <c r="NYZ2657" s="8"/>
      <c r="NZA2657" s="8"/>
      <c r="NZB2657" s="8"/>
      <c r="NZC2657" s="8"/>
      <c r="NZD2657" s="8"/>
      <c r="NZE2657" s="8"/>
      <c r="NZF2657" s="8"/>
      <c r="NZG2657" s="8"/>
      <c r="NZH2657" s="8"/>
      <c r="NZI2657" s="8"/>
      <c r="NZJ2657" s="8"/>
      <c r="NZK2657" s="8"/>
      <c r="NZL2657" s="8"/>
      <c r="NZM2657" s="8"/>
      <c r="NZN2657" s="8"/>
      <c r="NZO2657" s="8"/>
      <c r="NZP2657" s="8"/>
      <c r="NZQ2657" s="8"/>
      <c r="NZR2657" s="8"/>
      <c r="NZS2657" s="8"/>
      <c r="NZT2657" s="8"/>
      <c r="NZU2657" s="8"/>
      <c r="NZV2657" s="8"/>
      <c r="NZW2657" s="8"/>
      <c r="NZX2657" s="8"/>
      <c r="NZY2657" s="8"/>
      <c r="NZZ2657" s="8"/>
      <c r="OAA2657" s="8"/>
      <c r="OAB2657" s="8"/>
      <c r="OAC2657" s="8"/>
      <c r="OAD2657" s="8"/>
      <c r="OAE2657" s="8"/>
      <c r="OAF2657" s="8"/>
      <c r="OAG2657" s="8"/>
      <c r="OAH2657" s="8"/>
      <c r="OAI2657" s="8"/>
      <c r="OAJ2657" s="8"/>
      <c r="OAK2657" s="8"/>
      <c r="OAL2657" s="8"/>
      <c r="OAM2657" s="8"/>
      <c r="OAN2657" s="8"/>
      <c r="OAO2657" s="8"/>
      <c r="OAP2657" s="8"/>
      <c r="OAQ2657" s="8"/>
      <c r="OAR2657" s="8"/>
      <c r="OAS2657" s="8"/>
      <c r="OAT2657" s="8"/>
      <c r="OAU2657" s="8"/>
      <c r="OAV2657" s="8"/>
      <c r="OAW2657" s="8"/>
      <c r="OAX2657" s="8"/>
      <c r="OAY2657" s="8"/>
      <c r="OAZ2657" s="8"/>
      <c r="OBA2657" s="8"/>
      <c r="OBB2657" s="8"/>
      <c r="OBC2657" s="8"/>
      <c r="OBD2657" s="8"/>
      <c r="OBE2657" s="8"/>
      <c r="OBF2657" s="8"/>
      <c r="OBG2657" s="8"/>
      <c r="OBH2657" s="8"/>
      <c r="OBI2657" s="8"/>
      <c r="OBJ2657" s="8"/>
      <c r="OBK2657" s="8"/>
      <c r="OBL2657" s="8"/>
      <c r="OBM2657" s="8"/>
      <c r="OBN2657" s="8"/>
      <c r="OBO2657" s="8"/>
      <c r="OBP2657" s="8"/>
      <c r="OBQ2657" s="8"/>
      <c r="OBR2657" s="8"/>
      <c r="OBS2657" s="8"/>
      <c r="OBT2657" s="8"/>
      <c r="OBU2657" s="8"/>
      <c r="OBV2657" s="8"/>
      <c r="OBW2657" s="8"/>
      <c r="OBX2657" s="8"/>
      <c r="OBY2657" s="8"/>
      <c r="OBZ2657" s="8"/>
      <c r="OCA2657" s="8"/>
      <c r="OCB2657" s="8"/>
      <c r="OCC2657" s="8"/>
      <c r="OCD2657" s="8"/>
      <c r="OCE2657" s="8"/>
      <c r="OCF2657" s="8"/>
      <c r="OCG2657" s="8"/>
      <c r="OCH2657" s="8"/>
      <c r="OCI2657" s="8"/>
      <c r="OCJ2657" s="8"/>
      <c r="OCK2657" s="8"/>
      <c r="OCL2657" s="8"/>
      <c r="OCM2657" s="8"/>
      <c r="OCN2657" s="8"/>
      <c r="OCO2657" s="8"/>
      <c r="OCP2657" s="8"/>
      <c r="OCQ2657" s="8"/>
      <c r="OCR2657" s="8"/>
      <c r="OCS2657" s="8"/>
      <c r="OCT2657" s="8"/>
      <c r="OCU2657" s="8"/>
      <c r="OCV2657" s="8"/>
      <c r="OCW2657" s="8"/>
      <c r="OCX2657" s="8"/>
      <c r="OCY2657" s="8"/>
      <c r="OCZ2657" s="8"/>
      <c r="ODA2657" s="8"/>
      <c r="ODB2657" s="8"/>
      <c r="ODC2657" s="8"/>
      <c r="ODD2657" s="8"/>
      <c r="ODE2657" s="8"/>
      <c r="ODF2657" s="8"/>
      <c r="ODG2657" s="8"/>
      <c r="ODH2657" s="8"/>
      <c r="ODI2657" s="8"/>
      <c r="ODJ2657" s="8"/>
      <c r="ODK2657" s="8"/>
      <c r="ODL2657" s="8"/>
      <c r="ODM2657" s="8"/>
      <c r="ODN2657" s="8"/>
      <c r="ODO2657" s="8"/>
      <c r="ODP2657" s="8"/>
      <c r="ODQ2657" s="8"/>
      <c r="ODR2657" s="8"/>
      <c r="ODS2657" s="8"/>
      <c r="ODT2657" s="8"/>
      <c r="ODU2657" s="8"/>
      <c r="ODV2657" s="8"/>
      <c r="ODW2657" s="8"/>
      <c r="ODX2657" s="8"/>
      <c r="ODY2657" s="8"/>
      <c r="ODZ2657" s="8"/>
      <c r="OEA2657" s="8"/>
      <c r="OEB2657" s="8"/>
      <c r="OEC2657" s="8"/>
      <c r="OED2657" s="8"/>
      <c r="OEE2657" s="8"/>
      <c r="OEF2657" s="8"/>
      <c r="OEG2657" s="8"/>
      <c r="OEH2657" s="8"/>
      <c r="OEI2657" s="8"/>
      <c r="OEJ2657" s="8"/>
      <c r="OEK2657" s="8"/>
      <c r="OEL2657" s="8"/>
      <c r="OEM2657" s="8"/>
      <c r="OEN2657" s="8"/>
      <c r="OEO2657" s="8"/>
      <c r="OEP2657" s="8"/>
      <c r="OEQ2657" s="8"/>
      <c r="OER2657" s="8"/>
      <c r="OES2657" s="8"/>
      <c r="OET2657" s="8"/>
      <c r="OEU2657" s="8"/>
      <c r="OEV2657" s="8"/>
      <c r="OEW2657" s="8"/>
      <c r="OEX2657" s="8"/>
      <c r="OEY2657" s="8"/>
      <c r="OEZ2657" s="8"/>
      <c r="OFA2657" s="8"/>
      <c r="OFB2657" s="8"/>
      <c r="OFC2657" s="8"/>
      <c r="OFD2657" s="8"/>
      <c r="OFE2657" s="8"/>
      <c r="OFF2657" s="8"/>
      <c r="OFG2657" s="8"/>
      <c r="OFH2657" s="8"/>
      <c r="OFI2657" s="8"/>
      <c r="OFJ2657" s="8"/>
      <c r="OFK2657" s="8"/>
      <c r="OFL2657" s="8"/>
      <c r="OFM2657" s="8"/>
      <c r="OFN2657" s="8"/>
      <c r="OFO2657" s="8"/>
      <c r="OFP2657" s="8"/>
      <c r="OFQ2657" s="8"/>
      <c r="OFR2657" s="8"/>
      <c r="OFS2657" s="8"/>
      <c r="OFT2657" s="8"/>
      <c r="OFU2657" s="8"/>
      <c r="OFV2657" s="8"/>
      <c r="OFW2657" s="8"/>
      <c r="OFX2657" s="8"/>
      <c r="OFY2657" s="8"/>
      <c r="OFZ2657" s="8"/>
      <c r="OGA2657" s="8"/>
      <c r="OGB2657" s="8"/>
      <c r="OGC2657" s="8"/>
      <c r="OGD2657" s="8"/>
      <c r="OGE2657" s="8"/>
      <c r="OGF2657" s="8"/>
      <c r="OGG2657" s="8"/>
      <c r="OGH2657" s="8"/>
      <c r="OGI2657" s="8"/>
      <c r="OGJ2657" s="8"/>
      <c r="OGK2657" s="8"/>
      <c r="OGL2657" s="8"/>
      <c r="OGM2657" s="8"/>
      <c r="OGN2657" s="8"/>
      <c r="OGO2657" s="8"/>
      <c r="OGP2657" s="8"/>
      <c r="OGQ2657" s="8"/>
      <c r="OGR2657" s="8"/>
      <c r="OGS2657" s="8"/>
      <c r="OGT2657" s="8"/>
      <c r="OGU2657" s="8"/>
      <c r="OGV2657" s="8"/>
      <c r="OGW2657" s="8"/>
      <c r="OGX2657" s="8"/>
      <c r="OGY2657" s="8"/>
      <c r="OGZ2657" s="8"/>
      <c r="OHA2657" s="8"/>
      <c r="OHB2657" s="8"/>
      <c r="OHC2657" s="8"/>
      <c r="OHD2657" s="8"/>
      <c r="OHE2657" s="8"/>
      <c r="OHF2657" s="8"/>
      <c r="OHG2657" s="8"/>
      <c r="OHH2657" s="8"/>
      <c r="OHI2657" s="8"/>
      <c r="OHJ2657" s="8"/>
      <c r="OHK2657" s="8"/>
      <c r="OHL2657" s="8"/>
      <c r="OHM2657" s="8"/>
      <c r="OHN2657" s="8"/>
      <c r="OHO2657" s="8"/>
      <c r="OHP2657" s="8"/>
      <c r="OHQ2657" s="8"/>
      <c r="OHR2657" s="8"/>
      <c r="OHS2657" s="8"/>
      <c r="OHT2657" s="8"/>
      <c r="OHU2657" s="8"/>
      <c r="OHV2657" s="8"/>
      <c r="OHW2657" s="8"/>
      <c r="OHX2657" s="8"/>
      <c r="OHY2657" s="8"/>
      <c r="OHZ2657" s="8"/>
      <c r="OIA2657" s="8"/>
      <c r="OIB2657" s="8"/>
      <c r="OIC2657" s="8"/>
      <c r="OID2657" s="8"/>
      <c r="OIE2657" s="8"/>
      <c r="OIF2657" s="8"/>
      <c r="OIG2657" s="8"/>
      <c r="OIH2657" s="8"/>
      <c r="OII2657" s="8"/>
      <c r="OIJ2657" s="8"/>
      <c r="OIK2657" s="8"/>
      <c r="OIL2657" s="8"/>
      <c r="OIM2657" s="8"/>
      <c r="OIN2657" s="8"/>
      <c r="OIO2657" s="8"/>
      <c r="OIP2657" s="8"/>
      <c r="OIQ2657" s="8"/>
      <c r="OIR2657" s="8"/>
      <c r="OIS2657" s="8"/>
      <c r="OIT2657" s="8"/>
      <c r="OIU2657" s="8"/>
      <c r="OIV2657" s="8"/>
      <c r="OIW2657" s="8"/>
      <c r="OIX2657" s="8"/>
      <c r="OIY2657" s="8"/>
      <c r="OIZ2657" s="8"/>
      <c r="OJA2657" s="8"/>
      <c r="OJB2657" s="8"/>
      <c r="OJC2657" s="8"/>
      <c r="OJD2657" s="8"/>
      <c r="OJE2657" s="8"/>
      <c r="OJF2657" s="8"/>
      <c r="OJG2657" s="8"/>
      <c r="OJH2657" s="8"/>
      <c r="OJI2657" s="8"/>
      <c r="OJJ2657" s="8"/>
      <c r="OJK2657" s="8"/>
      <c r="OJL2657" s="8"/>
      <c r="OJM2657" s="8"/>
      <c r="OJN2657" s="8"/>
      <c r="OJO2657" s="8"/>
      <c r="OJP2657" s="8"/>
      <c r="OJQ2657" s="8"/>
      <c r="OJR2657" s="8"/>
      <c r="OJS2657" s="8"/>
      <c r="OJT2657" s="8"/>
      <c r="OJU2657" s="8"/>
      <c r="OJV2657" s="8"/>
      <c r="OJW2657" s="8"/>
      <c r="OJX2657" s="8"/>
      <c r="OJY2657" s="8"/>
      <c r="OJZ2657" s="8"/>
      <c r="OKA2657" s="8"/>
      <c r="OKB2657" s="8"/>
      <c r="OKC2657" s="8"/>
      <c r="OKD2657" s="8"/>
      <c r="OKE2657" s="8"/>
      <c r="OKF2657" s="8"/>
      <c r="OKG2657" s="8"/>
      <c r="OKH2657" s="8"/>
      <c r="OKI2657" s="8"/>
      <c r="OKJ2657" s="8"/>
      <c r="OKK2657" s="8"/>
      <c r="OKL2657" s="8"/>
      <c r="OKM2657" s="8"/>
      <c r="OKN2657" s="8"/>
      <c r="OKO2657" s="8"/>
      <c r="OKP2657" s="8"/>
      <c r="OKQ2657" s="8"/>
      <c r="OKR2657" s="8"/>
      <c r="OKS2657" s="8"/>
      <c r="OKT2657" s="8"/>
      <c r="OKU2657" s="8"/>
      <c r="OKV2657" s="8"/>
      <c r="OKW2657" s="8"/>
      <c r="OKX2657" s="8"/>
      <c r="OKY2657" s="8"/>
      <c r="OKZ2657" s="8"/>
      <c r="OLA2657" s="8"/>
      <c r="OLB2657" s="8"/>
      <c r="OLC2657" s="8"/>
      <c r="OLD2657" s="8"/>
      <c r="OLE2657" s="8"/>
      <c r="OLF2657" s="8"/>
      <c r="OLG2657" s="8"/>
      <c r="OLH2657" s="8"/>
      <c r="OLI2657" s="8"/>
      <c r="OLJ2657" s="8"/>
      <c r="OLK2657" s="8"/>
      <c r="OLL2657" s="8"/>
      <c r="OLM2657" s="8"/>
      <c r="OLN2657" s="8"/>
      <c r="OLO2657" s="8"/>
      <c r="OLP2657" s="8"/>
      <c r="OLQ2657" s="8"/>
      <c r="OLR2657" s="8"/>
      <c r="OLS2657" s="8"/>
      <c r="OLT2657" s="8"/>
      <c r="OLU2657" s="8"/>
      <c r="OLV2657" s="8"/>
      <c r="OLW2657" s="8"/>
      <c r="OLX2657" s="8"/>
      <c r="OLY2657" s="8"/>
      <c r="OLZ2657" s="8"/>
      <c r="OMA2657" s="8"/>
      <c r="OMB2657" s="8"/>
      <c r="OMC2657" s="8"/>
      <c r="OMD2657" s="8"/>
      <c r="OME2657" s="8"/>
      <c r="OMF2657" s="8"/>
      <c r="OMG2657" s="8"/>
      <c r="OMH2657" s="8"/>
      <c r="OMI2657" s="8"/>
      <c r="OMJ2657" s="8"/>
      <c r="OMK2657" s="8"/>
      <c r="OML2657" s="8"/>
      <c r="OMM2657" s="8"/>
      <c r="OMN2657" s="8"/>
      <c r="OMO2657" s="8"/>
      <c r="OMP2657" s="8"/>
      <c r="OMQ2657" s="8"/>
      <c r="OMR2657" s="8"/>
      <c r="OMS2657" s="8"/>
      <c r="OMT2657" s="8"/>
      <c r="OMU2657" s="8"/>
      <c r="OMV2657" s="8"/>
      <c r="OMW2657" s="8"/>
      <c r="OMX2657" s="8"/>
      <c r="OMY2657" s="8"/>
      <c r="OMZ2657" s="8"/>
      <c r="ONA2657" s="8"/>
      <c r="ONB2657" s="8"/>
      <c r="ONC2657" s="8"/>
      <c r="OND2657" s="8"/>
      <c r="ONE2657" s="8"/>
      <c r="ONF2657" s="8"/>
      <c r="ONG2657" s="8"/>
      <c r="ONH2657" s="8"/>
      <c r="ONI2657" s="8"/>
      <c r="ONJ2657" s="8"/>
      <c r="ONK2657" s="8"/>
      <c r="ONL2657" s="8"/>
      <c r="ONM2657" s="8"/>
      <c r="ONN2657" s="8"/>
      <c r="ONO2657" s="8"/>
      <c r="ONP2657" s="8"/>
      <c r="ONQ2657" s="8"/>
      <c r="ONR2657" s="8"/>
      <c r="ONS2657" s="8"/>
      <c r="ONT2657" s="8"/>
      <c r="ONU2657" s="8"/>
      <c r="ONV2657" s="8"/>
      <c r="ONW2657" s="8"/>
      <c r="ONX2657" s="8"/>
      <c r="ONY2657" s="8"/>
      <c r="ONZ2657" s="8"/>
      <c r="OOA2657" s="8"/>
      <c r="OOB2657" s="8"/>
      <c r="OOC2657" s="8"/>
      <c r="OOD2657" s="8"/>
      <c r="OOE2657" s="8"/>
      <c r="OOF2657" s="8"/>
      <c r="OOG2657" s="8"/>
      <c r="OOH2657" s="8"/>
      <c r="OOI2657" s="8"/>
      <c r="OOJ2657" s="8"/>
      <c r="OOK2657" s="8"/>
      <c r="OOL2657" s="8"/>
      <c r="OOM2657" s="8"/>
      <c r="OON2657" s="8"/>
      <c r="OOO2657" s="8"/>
      <c r="OOP2657" s="8"/>
      <c r="OOQ2657" s="8"/>
      <c r="OOR2657" s="8"/>
      <c r="OOS2657" s="8"/>
      <c r="OOT2657" s="8"/>
      <c r="OOU2657" s="8"/>
      <c r="OOV2657" s="8"/>
      <c r="OOW2657" s="8"/>
      <c r="OOX2657" s="8"/>
      <c r="OOY2657" s="8"/>
      <c r="OOZ2657" s="8"/>
      <c r="OPA2657" s="8"/>
      <c r="OPB2657" s="8"/>
      <c r="OPC2657" s="8"/>
      <c r="OPD2657" s="8"/>
      <c r="OPE2657" s="8"/>
      <c r="OPF2657" s="8"/>
      <c r="OPG2657" s="8"/>
      <c r="OPH2657" s="8"/>
      <c r="OPI2657" s="8"/>
      <c r="OPJ2657" s="8"/>
      <c r="OPK2657" s="8"/>
      <c r="OPL2657" s="8"/>
      <c r="OPM2657" s="8"/>
      <c r="OPN2657" s="8"/>
      <c r="OPO2657" s="8"/>
      <c r="OPP2657" s="8"/>
      <c r="OPQ2657" s="8"/>
      <c r="OPR2657" s="8"/>
      <c r="OPS2657" s="8"/>
      <c r="OPT2657" s="8"/>
      <c r="OPU2657" s="8"/>
      <c r="OPV2657" s="8"/>
      <c r="OPW2657" s="8"/>
      <c r="OPX2657" s="8"/>
      <c r="OPY2657" s="8"/>
      <c r="OPZ2657" s="8"/>
      <c r="OQA2657" s="8"/>
      <c r="OQB2657" s="8"/>
      <c r="OQC2657" s="8"/>
      <c r="OQD2657" s="8"/>
      <c r="OQE2657" s="8"/>
      <c r="OQF2657" s="8"/>
      <c r="OQG2657" s="8"/>
      <c r="OQH2657" s="8"/>
      <c r="OQI2657" s="8"/>
      <c r="OQJ2657" s="8"/>
      <c r="OQK2657" s="8"/>
      <c r="OQL2657" s="8"/>
      <c r="OQM2657" s="8"/>
      <c r="OQN2657" s="8"/>
      <c r="OQO2657" s="8"/>
      <c r="OQP2657" s="8"/>
      <c r="OQQ2657" s="8"/>
      <c r="OQR2657" s="8"/>
      <c r="OQS2657" s="8"/>
      <c r="OQT2657" s="8"/>
      <c r="OQU2657" s="8"/>
      <c r="OQV2657" s="8"/>
      <c r="OQW2657" s="8"/>
      <c r="OQX2657" s="8"/>
      <c r="OQY2657" s="8"/>
      <c r="OQZ2657" s="8"/>
      <c r="ORA2657" s="8"/>
      <c r="ORB2657" s="8"/>
      <c r="ORC2657" s="8"/>
      <c r="ORD2657" s="8"/>
      <c r="ORE2657" s="8"/>
      <c r="ORF2657" s="8"/>
      <c r="ORG2657" s="8"/>
      <c r="ORH2657" s="8"/>
      <c r="ORI2657" s="8"/>
      <c r="ORJ2657" s="8"/>
      <c r="ORK2657" s="8"/>
      <c r="ORL2657" s="8"/>
      <c r="ORM2657" s="8"/>
      <c r="ORN2657" s="8"/>
      <c r="ORO2657" s="8"/>
      <c r="ORP2657" s="8"/>
      <c r="ORQ2657" s="8"/>
      <c r="ORR2657" s="8"/>
      <c r="ORS2657" s="8"/>
      <c r="ORT2657" s="8"/>
      <c r="ORU2657" s="8"/>
      <c r="ORV2657" s="8"/>
      <c r="ORW2657" s="8"/>
      <c r="ORX2657" s="8"/>
      <c r="ORY2657" s="8"/>
      <c r="ORZ2657" s="8"/>
      <c r="OSA2657" s="8"/>
      <c r="OSB2657" s="8"/>
      <c r="OSC2657" s="8"/>
      <c r="OSD2657" s="8"/>
      <c r="OSE2657" s="8"/>
      <c r="OSF2657" s="8"/>
      <c r="OSG2657" s="8"/>
      <c r="OSH2657" s="8"/>
      <c r="OSI2657" s="8"/>
      <c r="OSJ2657" s="8"/>
      <c r="OSK2657" s="8"/>
      <c r="OSL2657" s="8"/>
      <c r="OSM2657" s="8"/>
      <c r="OSN2657" s="8"/>
      <c r="OSO2657" s="8"/>
      <c r="OSP2657" s="8"/>
      <c r="OSQ2657" s="8"/>
      <c r="OSR2657" s="8"/>
      <c r="OSS2657" s="8"/>
      <c r="OST2657" s="8"/>
      <c r="OSU2657" s="8"/>
      <c r="OSV2657" s="8"/>
      <c r="OSW2657" s="8"/>
      <c r="OSX2657" s="8"/>
      <c r="OSY2657" s="8"/>
      <c r="OSZ2657" s="8"/>
      <c r="OTA2657" s="8"/>
      <c r="OTB2657" s="8"/>
      <c r="OTC2657" s="8"/>
      <c r="OTD2657" s="8"/>
      <c r="OTE2657" s="8"/>
      <c r="OTF2657" s="8"/>
      <c r="OTG2657" s="8"/>
      <c r="OTH2657" s="8"/>
      <c r="OTI2657" s="8"/>
      <c r="OTJ2657" s="8"/>
      <c r="OTK2657" s="8"/>
      <c r="OTL2657" s="8"/>
      <c r="OTM2657" s="8"/>
      <c r="OTN2657" s="8"/>
      <c r="OTO2657" s="8"/>
      <c r="OTP2657" s="8"/>
      <c r="OTQ2657" s="8"/>
      <c r="OTR2657" s="8"/>
      <c r="OTS2657" s="8"/>
      <c r="OTT2657" s="8"/>
      <c r="OTU2657" s="8"/>
      <c r="OTV2657" s="8"/>
      <c r="OTW2657" s="8"/>
      <c r="OTX2657" s="8"/>
      <c r="OTY2657" s="8"/>
      <c r="OTZ2657" s="8"/>
      <c r="OUA2657" s="8"/>
      <c r="OUB2657" s="8"/>
      <c r="OUC2657" s="8"/>
      <c r="OUD2657" s="8"/>
      <c r="OUE2657" s="8"/>
      <c r="OUF2657" s="8"/>
      <c r="OUG2657" s="8"/>
      <c r="OUH2657" s="8"/>
      <c r="OUI2657" s="8"/>
      <c r="OUJ2657" s="8"/>
      <c r="OUK2657" s="8"/>
      <c r="OUL2657" s="8"/>
      <c r="OUM2657" s="8"/>
      <c r="OUN2657" s="8"/>
      <c r="OUO2657" s="8"/>
      <c r="OUP2657" s="8"/>
      <c r="OUQ2657" s="8"/>
      <c r="OUR2657" s="8"/>
      <c r="OUS2657" s="8"/>
      <c r="OUT2657" s="8"/>
      <c r="OUU2657" s="8"/>
      <c r="OUV2657" s="8"/>
      <c r="OUW2657" s="8"/>
      <c r="OUX2657" s="8"/>
      <c r="OUY2657" s="8"/>
      <c r="OUZ2657" s="8"/>
      <c r="OVA2657" s="8"/>
      <c r="OVB2657" s="8"/>
      <c r="OVC2657" s="8"/>
      <c r="OVD2657" s="8"/>
      <c r="OVE2657" s="8"/>
      <c r="OVF2657" s="8"/>
      <c r="OVG2657" s="8"/>
      <c r="OVH2657" s="8"/>
      <c r="OVI2657" s="8"/>
      <c r="OVJ2657" s="8"/>
      <c r="OVK2657" s="8"/>
      <c r="OVL2657" s="8"/>
      <c r="OVM2657" s="8"/>
      <c r="OVN2657" s="8"/>
      <c r="OVO2657" s="8"/>
      <c r="OVP2657" s="8"/>
      <c r="OVQ2657" s="8"/>
      <c r="OVR2657" s="8"/>
      <c r="OVS2657" s="8"/>
      <c r="OVT2657" s="8"/>
      <c r="OVU2657" s="8"/>
      <c r="OVV2657" s="8"/>
      <c r="OVW2657" s="8"/>
      <c r="OVX2657" s="8"/>
      <c r="OVY2657" s="8"/>
      <c r="OVZ2657" s="8"/>
      <c r="OWA2657" s="8"/>
      <c r="OWB2657" s="8"/>
      <c r="OWC2657" s="8"/>
      <c r="OWD2657" s="8"/>
      <c r="OWE2657" s="8"/>
      <c r="OWF2657" s="8"/>
      <c r="OWG2657" s="8"/>
      <c r="OWH2657" s="8"/>
      <c r="OWI2657" s="8"/>
      <c r="OWJ2657" s="8"/>
      <c r="OWK2657" s="8"/>
      <c r="OWL2657" s="8"/>
      <c r="OWM2657" s="8"/>
      <c r="OWN2657" s="8"/>
      <c r="OWO2657" s="8"/>
      <c r="OWP2657" s="8"/>
      <c r="OWQ2657" s="8"/>
      <c r="OWR2657" s="8"/>
      <c r="OWS2657" s="8"/>
      <c r="OWT2657" s="8"/>
      <c r="OWU2657" s="8"/>
      <c r="OWV2657" s="8"/>
      <c r="OWW2657" s="8"/>
      <c r="OWX2657" s="8"/>
      <c r="OWY2657" s="8"/>
      <c r="OWZ2657" s="8"/>
      <c r="OXA2657" s="8"/>
      <c r="OXB2657" s="8"/>
      <c r="OXC2657" s="8"/>
      <c r="OXD2657" s="8"/>
      <c r="OXE2657" s="8"/>
      <c r="OXF2657" s="8"/>
      <c r="OXG2657" s="8"/>
      <c r="OXH2657" s="8"/>
      <c r="OXI2657" s="8"/>
      <c r="OXJ2657" s="8"/>
      <c r="OXK2657" s="8"/>
      <c r="OXL2657" s="8"/>
      <c r="OXM2657" s="8"/>
      <c r="OXN2657" s="8"/>
      <c r="OXO2657" s="8"/>
      <c r="OXP2657" s="8"/>
      <c r="OXQ2657" s="8"/>
      <c r="OXR2657" s="8"/>
      <c r="OXS2657" s="8"/>
      <c r="OXT2657" s="8"/>
      <c r="OXU2657" s="8"/>
      <c r="OXV2657" s="8"/>
      <c r="OXW2657" s="8"/>
      <c r="OXX2657" s="8"/>
      <c r="OXY2657" s="8"/>
      <c r="OXZ2657" s="8"/>
      <c r="OYA2657" s="8"/>
      <c r="OYB2657" s="8"/>
      <c r="OYC2657" s="8"/>
      <c r="OYD2657" s="8"/>
      <c r="OYE2657" s="8"/>
      <c r="OYF2657" s="8"/>
      <c r="OYG2657" s="8"/>
      <c r="OYH2657" s="8"/>
      <c r="OYI2657" s="8"/>
      <c r="OYJ2657" s="8"/>
      <c r="OYK2657" s="8"/>
      <c r="OYL2657" s="8"/>
      <c r="OYM2657" s="8"/>
      <c r="OYN2657" s="8"/>
      <c r="OYO2657" s="8"/>
      <c r="OYP2657" s="8"/>
      <c r="OYQ2657" s="8"/>
      <c r="OYR2657" s="8"/>
      <c r="OYS2657" s="8"/>
      <c r="OYT2657" s="8"/>
      <c r="OYU2657" s="8"/>
      <c r="OYV2657" s="8"/>
      <c r="OYW2657" s="8"/>
      <c r="OYX2657" s="8"/>
      <c r="OYY2657" s="8"/>
      <c r="OYZ2657" s="8"/>
      <c r="OZA2657" s="8"/>
      <c r="OZB2657" s="8"/>
      <c r="OZC2657" s="8"/>
      <c r="OZD2657" s="8"/>
      <c r="OZE2657" s="8"/>
      <c r="OZF2657" s="8"/>
      <c r="OZG2657" s="8"/>
      <c r="OZH2657" s="8"/>
      <c r="OZI2657" s="8"/>
      <c r="OZJ2657" s="8"/>
      <c r="OZK2657" s="8"/>
      <c r="OZL2657" s="8"/>
      <c r="OZM2657" s="8"/>
      <c r="OZN2657" s="8"/>
      <c r="OZO2657" s="8"/>
      <c r="OZP2657" s="8"/>
      <c r="OZQ2657" s="8"/>
      <c r="OZR2657" s="8"/>
      <c r="OZS2657" s="8"/>
      <c r="OZT2657" s="8"/>
      <c r="OZU2657" s="8"/>
      <c r="OZV2657" s="8"/>
      <c r="OZW2657" s="8"/>
      <c r="OZX2657" s="8"/>
      <c r="OZY2657" s="8"/>
      <c r="OZZ2657" s="8"/>
      <c r="PAA2657" s="8"/>
      <c r="PAB2657" s="8"/>
      <c r="PAC2657" s="8"/>
      <c r="PAD2657" s="8"/>
      <c r="PAE2657" s="8"/>
      <c r="PAF2657" s="8"/>
      <c r="PAG2657" s="8"/>
      <c r="PAH2657" s="8"/>
      <c r="PAI2657" s="8"/>
      <c r="PAJ2657" s="8"/>
      <c r="PAK2657" s="8"/>
      <c r="PAL2657" s="8"/>
      <c r="PAM2657" s="8"/>
      <c r="PAN2657" s="8"/>
      <c r="PAO2657" s="8"/>
      <c r="PAP2657" s="8"/>
      <c r="PAQ2657" s="8"/>
      <c r="PAR2657" s="8"/>
      <c r="PAS2657" s="8"/>
      <c r="PAT2657" s="8"/>
      <c r="PAU2657" s="8"/>
      <c r="PAV2657" s="8"/>
      <c r="PAW2657" s="8"/>
      <c r="PAX2657" s="8"/>
      <c r="PAY2657" s="8"/>
      <c r="PAZ2657" s="8"/>
      <c r="PBA2657" s="8"/>
      <c r="PBB2657" s="8"/>
      <c r="PBC2657" s="8"/>
      <c r="PBD2657" s="8"/>
      <c r="PBE2657" s="8"/>
      <c r="PBF2657" s="8"/>
      <c r="PBG2657" s="8"/>
      <c r="PBH2657" s="8"/>
      <c r="PBI2657" s="8"/>
      <c r="PBJ2657" s="8"/>
      <c r="PBK2657" s="8"/>
      <c r="PBL2657" s="8"/>
      <c r="PBM2657" s="8"/>
      <c r="PBN2657" s="8"/>
      <c r="PBO2657" s="8"/>
      <c r="PBP2657" s="8"/>
      <c r="PBQ2657" s="8"/>
      <c r="PBR2657" s="8"/>
      <c r="PBS2657" s="8"/>
      <c r="PBT2657" s="8"/>
      <c r="PBU2657" s="8"/>
      <c r="PBV2657" s="8"/>
      <c r="PBW2657" s="8"/>
      <c r="PBX2657" s="8"/>
      <c r="PBY2657" s="8"/>
      <c r="PBZ2657" s="8"/>
      <c r="PCA2657" s="8"/>
      <c r="PCB2657" s="8"/>
      <c r="PCC2657" s="8"/>
      <c r="PCD2657" s="8"/>
      <c r="PCE2657" s="8"/>
      <c r="PCF2657" s="8"/>
      <c r="PCG2657" s="8"/>
      <c r="PCH2657" s="8"/>
      <c r="PCI2657" s="8"/>
      <c r="PCJ2657" s="8"/>
      <c r="PCK2657" s="8"/>
      <c r="PCL2657" s="8"/>
      <c r="PCM2657" s="8"/>
      <c r="PCN2657" s="8"/>
      <c r="PCO2657" s="8"/>
      <c r="PCP2657" s="8"/>
      <c r="PCQ2657" s="8"/>
      <c r="PCR2657" s="8"/>
      <c r="PCS2657" s="8"/>
      <c r="PCT2657" s="8"/>
      <c r="PCU2657" s="8"/>
      <c r="PCV2657" s="8"/>
      <c r="PCW2657" s="8"/>
      <c r="PCX2657" s="8"/>
      <c r="PCY2657" s="8"/>
      <c r="PCZ2657" s="8"/>
      <c r="PDA2657" s="8"/>
      <c r="PDB2657" s="8"/>
      <c r="PDC2657" s="8"/>
      <c r="PDD2657" s="8"/>
      <c r="PDE2657" s="8"/>
      <c r="PDF2657" s="8"/>
      <c r="PDG2657" s="8"/>
      <c r="PDH2657" s="8"/>
      <c r="PDI2657" s="8"/>
      <c r="PDJ2657" s="8"/>
      <c r="PDK2657" s="8"/>
      <c r="PDL2657" s="8"/>
      <c r="PDM2657" s="8"/>
      <c r="PDN2657" s="8"/>
      <c r="PDO2657" s="8"/>
      <c r="PDP2657" s="8"/>
      <c r="PDQ2657" s="8"/>
      <c r="PDR2657" s="8"/>
      <c r="PDS2657" s="8"/>
      <c r="PDT2657" s="8"/>
      <c r="PDU2657" s="8"/>
      <c r="PDV2657" s="8"/>
      <c r="PDW2657" s="8"/>
      <c r="PDX2657" s="8"/>
      <c r="PDY2657" s="8"/>
      <c r="PDZ2657" s="8"/>
      <c r="PEA2657" s="8"/>
      <c r="PEB2657" s="8"/>
      <c r="PEC2657" s="8"/>
      <c r="PED2657" s="8"/>
      <c r="PEE2657" s="8"/>
      <c r="PEF2657" s="8"/>
      <c r="PEG2657" s="8"/>
      <c r="PEH2657" s="8"/>
      <c r="PEI2657" s="8"/>
      <c r="PEJ2657" s="8"/>
      <c r="PEK2657" s="8"/>
      <c r="PEL2657" s="8"/>
      <c r="PEM2657" s="8"/>
      <c r="PEN2657" s="8"/>
      <c r="PEO2657" s="8"/>
      <c r="PEP2657" s="8"/>
      <c r="PEQ2657" s="8"/>
      <c r="PER2657" s="8"/>
      <c r="PES2657" s="8"/>
      <c r="PET2657" s="8"/>
      <c r="PEU2657" s="8"/>
      <c r="PEV2657" s="8"/>
      <c r="PEW2657" s="8"/>
      <c r="PEX2657" s="8"/>
      <c r="PEY2657" s="8"/>
      <c r="PEZ2657" s="8"/>
      <c r="PFA2657" s="8"/>
      <c r="PFB2657" s="8"/>
      <c r="PFC2657" s="8"/>
      <c r="PFD2657" s="8"/>
      <c r="PFE2657" s="8"/>
      <c r="PFF2657" s="8"/>
      <c r="PFG2657" s="8"/>
      <c r="PFH2657" s="8"/>
      <c r="PFI2657" s="8"/>
      <c r="PFJ2657" s="8"/>
      <c r="PFK2657" s="8"/>
      <c r="PFL2657" s="8"/>
      <c r="PFM2657" s="8"/>
      <c r="PFN2657" s="8"/>
      <c r="PFO2657" s="8"/>
      <c r="PFP2657" s="8"/>
      <c r="PFQ2657" s="8"/>
      <c r="PFR2657" s="8"/>
      <c r="PFS2657" s="8"/>
      <c r="PFT2657" s="8"/>
      <c r="PFU2657" s="8"/>
      <c r="PFV2657" s="8"/>
      <c r="PFW2657" s="8"/>
      <c r="PFX2657" s="8"/>
      <c r="PFY2657" s="8"/>
      <c r="PFZ2657" s="8"/>
      <c r="PGA2657" s="8"/>
      <c r="PGB2657" s="8"/>
      <c r="PGC2657" s="8"/>
      <c r="PGD2657" s="8"/>
      <c r="PGE2657" s="8"/>
      <c r="PGF2657" s="8"/>
      <c r="PGG2657" s="8"/>
      <c r="PGH2657" s="8"/>
      <c r="PGI2657" s="8"/>
      <c r="PGJ2657" s="8"/>
      <c r="PGK2657" s="8"/>
      <c r="PGL2657" s="8"/>
      <c r="PGM2657" s="8"/>
      <c r="PGN2657" s="8"/>
      <c r="PGO2657" s="8"/>
      <c r="PGP2657" s="8"/>
      <c r="PGQ2657" s="8"/>
      <c r="PGR2657" s="8"/>
      <c r="PGS2657" s="8"/>
      <c r="PGT2657" s="8"/>
      <c r="PGU2657" s="8"/>
      <c r="PGV2657" s="8"/>
      <c r="PGW2657" s="8"/>
      <c r="PGX2657" s="8"/>
      <c r="PGY2657" s="8"/>
      <c r="PGZ2657" s="8"/>
      <c r="PHA2657" s="8"/>
      <c r="PHB2657" s="8"/>
      <c r="PHC2657" s="8"/>
      <c r="PHD2657" s="8"/>
      <c r="PHE2657" s="8"/>
      <c r="PHF2657" s="8"/>
      <c r="PHG2657" s="8"/>
      <c r="PHH2657" s="8"/>
      <c r="PHI2657" s="8"/>
      <c r="PHJ2657" s="8"/>
      <c r="PHK2657" s="8"/>
      <c r="PHL2657" s="8"/>
      <c r="PHM2657" s="8"/>
      <c r="PHN2657" s="8"/>
      <c r="PHO2657" s="8"/>
      <c r="PHP2657" s="8"/>
      <c r="PHQ2657" s="8"/>
      <c r="PHR2657" s="8"/>
      <c r="PHS2657" s="8"/>
      <c r="PHT2657" s="8"/>
      <c r="PHU2657" s="8"/>
      <c r="PHV2657" s="8"/>
      <c r="PHW2657" s="8"/>
      <c r="PHX2657" s="8"/>
      <c r="PHY2657" s="8"/>
      <c r="PHZ2657" s="8"/>
      <c r="PIA2657" s="8"/>
      <c r="PIB2657" s="8"/>
      <c r="PIC2657" s="8"/>
      <c r="PID2657" s="8"/>
      <c r="PIE2657" s="8"/>
      <c r="PIF2657" s="8"/>
      <c r="PIG2657" s="8"/>
      <c r="PIH2657" s="8"/>
      <c r="PII2657" s="8"/>
      <c r="PIJ2657" s="8"/>
      <c r="PIK2657" s="8"/>
      <c r="PIL2657" s="8"/>
      <c r="PIM2657" s="8"/>
      <c r="PIN2657" s="8"/>
      <c r="PIO2657" s="8"/>
      <c r="PIP2657" s="8"/>
      <c r="PIQ2657" s="8"/>
      <c r="PIR2657" s="8"/>
      <c r="PIS2657" s="8"/>
      <c r="PIT2657" s="8"/>
      <c r="PIU2657" s="8"/>
      <c r="PIV2657" s="8"/>
      <c r="PIW2657" s="8"/>
      <c r="PIX2657" s="8"/>
      <c r="PIY2657" s="8"/>
      <c r="PIZ2657" s="8"/>
      <c r="PJA2657" s="8"/>
      <c r="PJB2657" s="8"/>
      <c r="PJC2657" s="8"/>
      <c r="PJD2657" s="8"/>
      <c r="PJE2657" s="8"/>
      <c r="PJF2657" s="8"/>
      <c r="PJG2657" s="8"/>
      <c r="PJH2657" s="8"/>
      <c r="PJI2657" s="8"/>
      <c r="PJJ2657" s="8"/>
      <c r="PJK2657" s="8"/>
      <c r="PJL2657" s="8"/>
      <c r="PJM2657" s="8"/>
      <c r="PJN2657" s="8"/>
      <c r="PJO2657" s="8"/>
      <c r="PJP2657" s="8"/>
      <c r="PJQ2657" s="8"/>
      <c r="PJR2657" s="8"/>
      <c r="PJS2657" s="8"/>
      <c r="PJT2657" s="8"/>
      <c r="PJU2657" s="8"/>
      <c r="PJV2657" s="8"/>
      <c r="PJW2657" s="8"/>
      <c r="PJX2657" s="8"/>
      <c r="PJY2657" s="8"/>
      <c r="PJZ2657" s="8"/>
      <c r="PKA2657" s="8"/>
      <c r="PKB2657" s="8"/>
      <c r="PKC2657" s="8"/>
      <c r="PKD2657" s="8"/>
      <c r="PKE2657" s="8"/>
      <c r="PKF2657" s="8"/>
      <c r="PKG2657" s="8"/>
      <c r="PKH2657" s="8"/>
      <c r="PKI2657" s="8"/>
      <c r="PKJ2657" s="8"/>
      <c r="PKK2657" s="8"/>
      <c r="PKL2657" s="8"/>
      <c r="PKM2657" s="8"/>
      <c r="PKN2657" s="8"/>
      <c r="PKO2657" s="8"/>
      <c r="PKP2657" s="8"/>
      <c r="PKQ2657" s="8"/>
      <c r="PKR2657" s="8"/>
      <c r="PKS2657" s="8"/>
      <c r="PKT2657" s="8"/>
      <c r="PKU2657" s="8"/>
      <c r="PKV2657" s="8"/>
      <c r="PKW2657" s="8"/>
      <c r="PKX2657" s="8"/>
      <c r="PKY2657" s="8"/>
      <c r="PKZ2657" s="8"/>
      <c r="PLA2657" s="8"/>
      <c r="PLB2657" s="8"/>
      <c r="PLC2657" s="8"/>
      <c r="PLD2657" s="8"/>
      <c r="PLE2657" s="8"/>
      <c r="PLF2657" s="8"/>
      <c r="PLG2657" s="8"/>
      <c r="PLH2657" s="8"/>
      <c r="PLI2657" s="8"/>
      <c r="PLJ2657" s="8"/>
      <c r="PLK2657" s="8"/>
      <c r="PLL2657" s="8"/>
      <c r="PLM2657" s="8"/>
      <c r="PLN2657" s="8"/>
      <c r="PLO2657" s="8"/>
      <c r="PLP2657" s="8"/>
      <c r="PLQ2657" s="8"/>
      <c r="PLR2657" s="8"/>
      <c r="PLS2657" s="8"/>
      <c r="PLT2657" s="8"/>
      <c r="PLU2657" s="8"/>
      <c r="PLV2657" s="8"/>
      <c r="PLW2657" s="8"/>
      <c r="PLX2657" s="8"/>
      <c r="PLY2657" s="8"/>
      <c r="PLZ2657" s="8"/>
      <c r="PMA2657" s="8"/>
      <c r="PMB2657" s="8"/>
      <c r="PMC2657" s="8"/>
      <c r="PMD2657" s="8"/>
      <c r="PME2657" s="8"/>
      <c r="PMF2657" s="8"/>
      <c r="PMG2657" s="8"/>
      <c r="PMH2657" s="8"/>
      <c r="PMI2657" s="8"/>
      <c r="PMJ2657" s="8"/>
      <c r="PMK2657" s="8"/>
      <c r="PML2657" s="8"/>
      <c r="PMM2657" s="8"/>
      <c r="PMN2657" s="8"/>
      <c r="PMO2657" s="8"/>
      <c r="PMP2657" s="8"/>
      <c r="PMQ2657" s="8"/>
      <c r="PMR2657" s="8"/>
      <c r="PMS2657" s="8"/>
      <c r="PMT2657" s="8"/>
      <c r="PMU2657" s="8"/>
      <c r="PMV2657" s="8"/>
      <c r="PMW2657" s="8"/>
      <c r="PMX2657" s="8"/>
      <c r="PMY2657" s="8"/>
      <c r="PMZ2657" s="8"/>
      <c r="PNA2657" s="8"/>
      <c r="PNB2657" s="8"/>
      <c r="PNC2657" s="8"/>
      <c r="PND2657" s="8"/>
      <c r="PNE2657" s="8"/>
      <c r="PNF2657" s="8"/>
      <c r="PNG2657" s="8"/>
      <c r="PNH2657" s="8"/>
      <c r="PNI2657" s="8"/>
      <c r="PNJ2657" s="8"/>
      <c r="PNK2657" s="8"/>
      <c r="PNL2657" s="8"/>
      <c r="PNM2657" s="8"/>
      <c r="PNN2657" s="8"/>
      <c r="PNO2657" s="8"/>
      <c r="PNP2657" s="8"/>
      <c r="PNQ2657" s="8"/>
      <c r="PNR2657" s="8"/>
      <c r="PNS2657" s="8"/>
      <c r="PNT2657" s="8"/>
      <c r="PNU2657" s="8"/>
      <c r="PNV2657" s="8"/>
      <c r="PNW2657" s="8"/>
      <c r="PNX2657" s="8"/>
      <c r="PNY2657" s="8"/>
      <c r="PNZ2657" s="8"/>
      <c r="POA2657" s="8"/>
      <c r="POB2657" s="8"/>
      <c r="POC2657" s="8"/>
      <c r="POD2657" s="8"/>
      <c r="POE2657" s="8"/>
      <c r="POF2657" s="8"/>
      <c r="POG2657" s="8"/>
      <c r="POH2657" s="8"/>
      <c r="POI2657" s="8"/>
      <c r="POJ2657" s="8"/>
      <c r="POK2657" s="8"/>
      <c r="POL2657" s="8"/>
      <c r="POM2657" s="8"/>
      <c r="PON2657" s="8"/>
      <c r="POO2657" s="8"/>
      <c r="POP2657" s="8"/>
      <c r="POQ2657" s="8"/>
      <c r="POR2657" s="8"/>
      <c r="POS2657" s="8"/>
      <c r="POT2657" s="8"/>
      <c r="POU2657" s="8"/>
      <c r="POV2657" s="8"/>
      <c r="POW2657" s="8"/>
      <c r="POX2657" s="8"/>
      <c r="POY2657" s="8"/>
      <c r="POZ2657" s="8"/>
      <c r="PPA2657" s="8"/>
      <c r="PPB2657" s="8"/>
      <c r="PPC2657" s="8"/>
      <c r="PPD2657" s="8"/>
      <c r="PPE2657" s="8"/>
      <c r="PPF2657" s="8"/>
      <c r="PPG2657" s="8"/>
      <c r="PPH2657" s="8"/>
      <c r="PPI2657" s="8"/>
      <c r="PPJ2657" s="8"/>
      <c r="PPK2657" s="8"/>
      <c r="PPL2657" s="8"/>
      <c r="PPM2657" s="8"/>
      <c r="PPN2657" s="8"/>
      <c r="PPO2657" s="8"/>
      <c r="PPP2657" s="8"/>
      <c r="PPQ2657" s="8"/>
      <c r="PPR2657" s="8"/>
      <c r="PPS2657" s="8"/>
      <c r="PPT2657" s="8"/>
      <c r="PPU2657" s="8"/>
      <c r="PPV2657" s="8"/>
      <c r="PPW2657" s="8"/>
      <c r="PPX2657" s="8"/>
      <c r="PPY2657" s="8"/>
      <c r="PPZ2657" s="8"/>
      <c r="PQA2657" s="8"/>
      <c r="PQB2657" s="8"/>
      <c r="PQC2657" s="8"/>
      <c r="PQD2657" s="8"/>
      <c r="PQE2657" s="8"/>
      <c r="PQF2657" s="8"/>
      <c r="PQG2657" s="8"/>
      <c r="PQH2657" s="8"/>
      <c r="PQI2657" s="8"/>
      <c r="PQJ2657" s="8"/>
      <c r="PQK2657" s="8"/>
      <c r="PQL2657" s="8"/>
      <c r="PQM2657" s="8"/>
      <c r="PQN2657" s="8"/>
      <c r="PQO2657" s="8"/>
      <c r="PQP2657" s="8"/>
      <c r="PQQ2657" s="8"/>
      <c r="PQR2657" s="8"/>
      <c r="PQS2657" s="8"/>
      <c r="PQT2657" s="8"/>
      <c r="PQU2657" s="8"/>
      <c r="PQV2657" s="8"/>
      <c r="PQW2657" s="8"/>
      <c r="PQX2657" s="8"/>
      <c r="PQY2657" s="8"/>
      <c r="PQZ2657" s="8"/>
      <c r="PRA2657" s="8"/>
      <c r="PRB2657" s="8"/>
      <c r="PRC2657" s="8"/>
      <c r="PRD2657" s="8"/>
      <c r="PRE2657" s="8"/>
      <c r="PRF2657" s="8"/>
      <c r="PRG2657" s="8"/>
      <c r="PRH2657" s="8"/>
      <c r="PRI2657" s="8"/>
      <c r="PRJ2657" s="8"/>
      <c r="PRK2657" s="8"/>
      <c r="PRL2657" s="8"/>
      <c r="PRM2657" s="8"/>
      <c r="PRN2657" s="8"/>
      <c r="PRO2657" s="8"/>
      <c r="PRP2657" s="8"/>
      <c r="PRQ2657" s="8"/>
      <c r="PRR2657" s="8"/>
      <c r="PRS2657" s="8"/>
      <c r="PRT2657" s="8"/>
      <c r="PRU2657" s="8"/>
      <c r="PRV2657" s="8"/>
      <c r="PRW2657" s="8"/>
      <c r="PRX2657" s="8"/>
      <c r="PRY2657" s="8"/>
      <c r="PRZ2657" s="8"/>
      <c r="PSA2657" s="8"/>
      <c r="PSB2657" s="8"/>
      <c r="PSC2657" s="8"/>
      <c r="PSD2657" s="8"/>
      <c r="PSE2657" s="8"/>
      <c r="PSF2657" s="8"/>
      <c r="PSG2657" s="8"/>
      <c r="PSH2657" s="8"/>
      <c r="PSI2657" s="8"/>
      <c r="PSJ2657" s="8"/>
      <c r="PSK2657" s="8"/>
      <c r="PSL2657" s="8"/>
      <c r="PSM2657" s="8"/>
      <c r="PSN2657" s="8"/>
      <c r="PSO2657" s="8"/>
      <c r="PSP2657" s="8"/>
      <c r="PSQ2657" s="8"/>
      <c r="PSR2657" s="8"/>
      <c r="PSS2657" s="8"/>
      <c r="PST2657" s="8"/>
      <c r="PSU2657" s="8"/>
      <c r="PSV2657" s="8"/>
      <c r="PSW2657" s="8"/>
      <c r="PSX2657" s="8"/>
      <c r="PSY2657" s="8"/>
      <c r="PSZ2657" s="8"/>
      <c r="PTA2657" s="8"/>
      <c r="PTB2657" s="8"/>
      <c r="PTC2657" s="8"/>
      <c r="PTD2657" s="8"/>
      <c r="PTE2657" s="8"/>
      <c r="PTF2657" s="8"/>
      <c r="PTG2657" s="8"/>
      <c r="PTH2657" s="8"/>
      <c r="PTI2657" s="8"/>
      <c r="PTJ2657" s="8"/>
      <c r="PTK2657" s="8"/>
      <c r="PTL2657" s="8"/>
      <c r="PTM2657" s="8"/>
      <c r="PTN2657" s="8"/>
      <c r="PTO2657" s="8"/>
      <c r="PTP2657" s="8"/>
      <c r="PTQ2657" s="8"/>
      <c r="PTR2657" s="8"/>
      <c r="PTS2657" s="8"/>
      <c r="PTT2657" s="8"/>
      <c r="PTU2657" s="8"/>
      <c r="PTV2657" s="8"/>
      <c r="PTW2657" s="8"/>
      <c r="PTX2657" s="8"/>
      <c r="PTY2657" s="8"/>
      <c r="PTZ2657" s="8"/>
      <c r="PUA2657" s="8"/>
      <c r="PUB2657" s="8"/>
      <c r="PUC2657" s="8"/>
      <c r="PUD2657" s="8"/>
      <c r="PUE2657" s="8"/>
      <c r="PUF2657" s="8"/>
      <c r="PUG2657" s="8"/>
      <c r="PUH2657" s="8"/>
      <c r="PUI2657" s="8"/>
      <c r="PUJ2657" s="8"/>
      <c r="PUK2657" s="8"/>
      <c r="PUL2657" s="8"/>
      <c r="PUM2657" s="8"/>
      <c r="PUN2657" s="8"/>
      <c r="PUO2657" s="8"/>
      <c r="PUP2657" s="8"/>
      <c r="PUQ2657" s="8"/>
      <c r="PUR2657" s="8"/>
      <c r="PUS2657" s="8"/>
      <c r="PUT2657" s="8"/>
      <c r="PUU2657" s="8"/>
      <c r="PUV2657" s="8"/>
      <c r="PUW2657" s="8"/>
      <c r="PUX2657" s="8"/>
      <c r="PUY2657" s="8"/>
      <c r="PUZ2657" s="8"/>
      <c r="PVA2657" s="8"/>
      <c r="PVB2657" s="8"/>
      <c r="PVC2657" s="8"/>
      <c r="PVD2657" s="8"/>
      <c r="PVE2657" s="8"/>
      <c r="PVF2657" s="8"/>
      <c r="PVG2657" s="8"/>
      <c r="PVH2657" s="8"/>
      <c r="PVI2657" s="8"/>
      <c r="PVJ2657" s="8"/>
      <c r="PVK2657" s="8"/>
      <c r="PVL2657" s="8"/>
      <c r="PVM2657" s="8"/>
      <c r="PVN2657" s="8"/>
      <c r="PVO2657" s="8"/>
      <c r="PVP2657" s="8"/>
      <c r="PVQ2657" s="8"/>
      <c r="PVR2657" s="8"/>
      <c r="PVS2657" s="8"/>
      <c r="PVT2657" s="8"/>
      <c r="PVU2657" s="8"/>
      <c r="PVV2657" s="8"/>
      <c r="PVW2657" s="8"/>
      <c r="PVX2657" s="8"/>
      <c r="PVY2657" s="8"/>
      <c r="PVZ2657" s="8"/>
      <c r="PWA2657" s="8"/>
      <c r="PWB2657" s="8"/>
      <c r="PWC2657" s="8"/>
      <c r="PWD2657" s="8"/>
      <c r="PWE2657" s="8"/>
      <c r="PWF2657" s="8"/>
      <c r="PWG2657" s="8"/>
      <c r="PWH2657" s="8"/>
      <c r="PWI2657" s="8"/>
      <c r="PWJ2657" s="8"/>
      <c r="PWK2657" s="8"/>
      <c r="PWL2657" s="8"/>
      <c r="PWM2657" s="8"/>
      <c r="PWN2657" s="8"/>
      <c r="PWO2657" s="8"/>
      <c r="PWP2657" s="8"/>
      <c r="PWQ2657" s="8"/>
      <c r="PWR2657" s="8"/>
      <c r="PWS2657" s="8"/>
      <c r="PWT2657" s="8"/>
      <c r="PWU2657" s="8"/>
      <c r="PWV2657" s="8"/>
      <c r="PWW2657" s="8"/>
      <c r="PWX2657" s="8"/>
      <c r="PWY2657" s="8"/>
      <c r="PWZ2657" s="8"/>
      <c r="PXA2657" s="8"/>
      <c r="PXB2657" s="8"/>
      <c r="PXC2657" s="8"/>
      <c r="PXD2657" s="8"/>
      <c r="PXE2657" s="8"/>
      <c r="PXF2657" s="8"/>
      <c r="PXG2657" s="8"/>
      <c r="PXH2657" s="8"/>
      <c r="PXI2657" s="8"/>
      <c r="PXJ2657" s="8"/>
      <c r="PXK2657" s="8"/>
      <c r="PXL2657" s="8"/>
      <c r="PXM2657" s="8"/>
      <c r="PXN2657" s="8"/>
      <c r="PXO2657" s="8"/>
      <c r="PXP2657" s="8"/>
      <c r="PXQ2657" s="8"/>
      <c r="PXR2657" s="8"/>
      <c r="PXS2657" s="8"/>
      <c r="PXT2657" s="8"/>
      <c r="PXU2657" s="8"/>
      <c r="PXV2657" s="8"/>
      <c r="PXW2657" s="8"/>
      <c r="PXX2657" s="8"/>
      <c r="PXY2657" s="8"/>
      <c r="PXZ2657" s="8"/>
      <c r="PYA2657" s="8"/>
      <c r="PYB2657" s="8"/>
      <c r="PYC2657" s="8"/>
      <c r="PYD2657" s="8"/>
      <c r="PYE2657" s="8"/>
      <c r="PYF2657" s="8"/>
      <c r="PYG2657" s="8"/>
      <c r="PYH2657" s="8"/>
      <c r="PYI2657" s="8"/>
      <c r="PYJ2657" s="8"/>
      <c r="PYK2657" s="8"/>
      <c r="PYL2657" s="8"/>
      <c r="PYM2657" s="8"/>
      <c r="PYN2657" s="8"/>
      <c r="PYO2657" s="8"/>
      <c r="PYP2657" s="8"/>
      <c r="PYQ2657" s="8"/>
      <c r="PYR2657" s="8"/>
      <c r="PYS2657" s="8"/>
      <c r="PYT2657" s="8"/>
      <c r="PYU2657" s="8"/>
      <c r="PYV2657" s="8"/>
      <c r="PYW2657" s="8"/>
      <c r="PYX2657" s="8"/>
      <c r="PYY2657" s="8"/>
      <c r="PYZ2657" s="8"/>
      <c r="PZA2657" s="8"/>
      <c r="PZB2657" s="8"/>
      <c r="PZC2657" s="8"/>
      <c r="PZD2657" s="8"/>
      <c r="PZE2657" s="8"/>
      <c r="PZF2657" s="8"/>
      <c r="PZG2657" s="8"/>
      <c r="PZH2657" s="8"/>
      <c r="PZI2657" s="8"/>
      <c r="PZJ2657" s="8"/>
      <c r="PZK2657" s="8"/>
      <c r="PZL2657" s="8"/>
      <c r="PZM2657" s="8"/>
      <c r="PZN2657" s="8"/>
      <c r="PZO2657" s="8"/>
      <c r="PZP2657" s="8"/>
      <c r="PZQ2657" s="8"/>
      <c r="PZR2657" s="8"/>
      <c r="PZS2657" s="8"/>
      <c r="PZT2657" s="8"/>
      <c r="PZU2657" s="8"/>
      <c r="PZV2657" s="8"/>
      <c r="PZW2657" s="8"/>
      <c r="PZX2657" s="8"/>
      <c r="PZY2657" s="8"/>
      <c r="PZZ2657" s="8"/>
      <c r="QAA2657" s="8"/>
      <c r="QAB2657" s="8"/>
      <c r="QAC2657" s="8"/>
      <c r="QAD2657" s="8"/>
      <c r="QAE2657" s="8"/>
      <c r="QAF2657" s="8"/>
      <c r="QAG2657" s="8"/>
      <c r="QAH2657" s="8"/>
      <c r="QAI2657" s="8"/>
      <c r="QAJ2657" s="8"/>
      <c r="QAK2657" s="8"/>
      <c r="QAL2657" s="8"/>
      <c r="QAM2657" s="8"/>
      <c r="QAN2657" s="8"/>
      <c r="QAO2657" s="8"/>
      <c r="QAP2657" s="8"/>
      <c r="QAQ2657" s="8"/>
      <c r="QAR2657" s="8"/>
      <c r="QAS2657" s="8"/>
      <c r="QAT2657" s="8"/>
      <c r="QAU2657" s="8"/>
      <c r="QAV2657" s="8"/>
      <c r="QAW2657" s="8"/>
      <c r="QAX2657" s="8"/>
      <c r="QAY2657" s="8"/>
      <c r="QAZ2657" s="8"/>
      <c r="QBA2657" s="8"/>
      <c r="QBB2657" s="8"/>
      <c r="QBC2657" s="8"/>
      <c r="QBD2657" s="8"/>
      <c r="QBE2657" s="8"/>
      <c r="QBF2657" s="8"/>
      <c r="QBG2657" s="8"/>
      <c r="QBH2657" s="8"/>
      <c r="QBI2657" s="8"/>
      <c r="QBJ2657" s="8"/>
      <c r="QBK2657" s="8"/>
      <c r="QBL2657" s="8"/>
      <c r="QBM2657" s="8"/>
      <c r="QBN2657" s="8"/>
      <c r="QBO2657" s="8"/>
      <c r="QBP2657" s="8"/>
      <c r="QBQ2657" s="8"/>
      <c r="QBR2657" s="8"/>
      <c r="QBS2657" s="8"/>
      <c r="QBT2657" s="8"/>
      <c r="QBU2657" s="8"/>
      <c r="QBV2657" s="8"/>
      <c r="QBW2657" s="8"/>
      <c r="QBX2657" s="8"/>
      <c r="QBY2657" s="8"/>
      <c r="QBZ2657" s="8"/>
      <c r="QCA2657" s="8"/>
      <c r="QCB2657" s="8"/>
      <c r="QCC2657" s="8"/>
      <c r="QCD2657" s="8"/>
      <c r="QCE2657" s="8"/>
      <c r="QCF2657" s="8"/>
      <c r="QCG2657" s="8"/>
      <c r="QCH2657" s="8"/>
      <c r="QCI2657" s="8"/>
      <c r="QCJ2657" s="8"/>
      <c r="QCK2657" s="8"/>
      <c r="QCL2657" s="8"/>
      <c r="QCM2657" s="8"/>
      <c r="QCN2657" s="8"/>
      <c r="QCO2657" s="8"/>
      <c r="QCP2657" s="8"/>
      <c r="QCQ2657" s="8"/>
      <c r="QCR2657" s="8"/>
      <c r="QCS2657" s="8"/>
      <c r="QCT2657" s="8"/>
      <c r="QCU2657" s="8"/>
      <c r="QCV2657" s="8"/>
      <c r="QCW2657" s="8"/>
      <c r="QCX2657" s="8"/>
      <c r="QCY2657" s="8"/>
      <c r="QCZ2657" s="8"/>
      <c r="QDA2657" s="8"/>
      <c r="QDB2657" s="8"/>
      <c r="QDC2657" s="8"/>
      <c r="QDD2657" s="8"/>
      <c r="QDE2657" s="8"/>
      <c r="QDF2657" s="8"/>
      <c r="QDG2657" s="8"/>
      <c r="QDH2657" s="8"/>
      <c r="QDI2657" s="8"/>
      <c r="QDJ2657" s="8"/>
      <c r="QDK2657" s="8"/>
      <c r="QDL2657" s="8"/>
      <c r="QDM2657" s="8"/>
      <c r="QDN2657" s="8"/>
      <c r="QDO2657" s="8"/>
      <c r="QDP2657" s="8"/>
      <c r="QDQ2657" s="8"/>
      <c r="QDR2657" s="8"/>
      <c r="QDS2657" s="8"/>
      <c r="QDT2657" s="8"/>
      <c r="QDU2657" s="8"/>
      <c r="QDV2657" s="8"/>
      <c r="QDW2657" s="8"/>
      <c r="QDX2657" s="8"/>
      <c r="QDY2657" s="8"/>
      <c r="QDZ2657" s="8"/>
      <c r="QEA2657" s="8"/>
      <c r="QEB2657" s="8"/>
      <c r="QEC2657" s="8"/>
      <c r="QED2657" s="8"/>
      <c r="QEE2657" s="8"/>
      <c r="QEF2657" s="8"/>
      <c r="QEG2657" s="8"/>
      <c r="QEH2657" s="8"/>
      <c r="QEI2657" s="8"/>
      <c r="QEJ2657" s="8"/>
      <c r="QEK2657" s="8"/>
      <c r="QEL2657" s="8"/>
      <c r="QEM2657" s="8"/>
      <c r="QEN2657" s="8"/>
      <c r="QEO2657" s="8"/>
      <c r="QEP2657" s="8"/>
      <c r="QEQ2657" s="8"/>
      <c r="QER2657" s="8"/>
      <c r="QES2657" s="8"/>
      <c r="QET2657" s="8"/>
      <c r="QEU2657" s="8"/>
      <c r="QEV2657" s="8"/>
      <c r="QEW2657" s="8"/>
      <c r="QEX2657" s="8"/>
      <c r="QEY2657" s="8"/>
      <c r="QEZ2657" s="8"/>
      <c r="QFA2657" s="8"/>
      <c r="QFB2657" s="8"/>
      <c r="QFC2657" s="8"/>
      <c r="QFD2657" s="8"/>
      <c r="QFE2657" s="8"/>
      <c r="QFF2657" s="8"/>
      <c r="QFG2657" s="8"/>
      <c r="QFH2657" s="8"/>
      <c r="QFI2657" s="8"/>
      <c r="QFJ2657" s="8"/>
      <c r="QFK2657" s="8"/>
      <c r="QFL2657" s="8"/>
      <c r="QFM2657" s="8"/>
      <c r="QFN2657" s="8"/>
      <c r="QFO2657" s="8"/>
      <c r="QFP2657" s="8"/>
      <c r="QFQ2657" s="8"/>
      <c r="QFR2657" s="8"/>
      <c r="QFS2657" s="8"/>
      <c r="QFT2657" s="8"/>
      <c r="QFU2657" s="8"/>
      <c r="QFV2657" s="8"/>
      <c r="QFW2657" s="8"/>
      <c r="QFX2657" s="8"/>
      <c r="QFY2657" s="8"/>
      <c r="QFZ2657" s="8"/>
      <c r="QGA2657" s="8"/>
      <c r="QGB2657" s="8"/>
      <c r="QGC2657" s="8"/>
      <c r="QGD2657" s="8"/>
      <c r="QGE2657" s="8"/>
      <c r="QGF2657" s="8"/>
      <c r="QGG2657" s="8"/>
      <c r="QGH2657" s="8"/>
      <c r="QGI2657" s="8"/>
      <c r="QGJ2657" s="8"/>
      <c r="QGK2657" s="8"/>
      <c r="QGL2657" s="8"/>
      <c r="QGM2657" s="8"/>
      <c r="QGN2657" s="8"/>
      <c r="QGO2657" s="8"/>
      <c r="QGP2657" s="8"/>
      <c r="QGQ2657" s="8"/>
      <c r="QGR2657" s="8"/>
      <c r="QGS2657" s="8"/>
      <c r="QGT2657" s="8"/>
      <c r="QGU2657" s="8"/>
      <c r="QGV2657" s="8"/>
      <c r="QGW2657" s="8"/>
      <c r="QGX2657" s="8"/>
      <c r="QGY2657" s="8"/>
      <c r="QGZ2657" s="8"/>
      <c r="QHA2657" s="8"/>
      <c r="QHB2657" s="8"/>
      <c r="QHC2657" s="8"/>
      <c r="QHD2657" s="8"/>
      <c r="QHE2657" s="8"/>
      <c r="QHF2657" s="8"/>
      <c r="QHG2657" s="8"/>
      <c r="QHH2657" s="8"/>
      <c r="QHI2657" s="8"/>
      <c r="QHJ2657" s="8"/>
      <c r="QHK2657" s="8"/>
      <c r="QHL2657" s="8"/>
      <c r="QHM2657" s="8"/>
      <c r="QHN2657" s="8"/>
      <c r="QHO2657" s="8"/>
      <c r="QHP2657" s="8"/>
      <c r="QHQ2657" s="8"/>
      <c r="QHR2657" s="8"/>
      <c r="QHS2657" s="8"/>
      <c r="QHT2657" s="8"/>
      <c r="QHU2657" s="8"/>
      <c r="QHV2657" s="8"/>
      <c r="QHW2657" s="8"/>
      <c r="QHX2657" s="8"/>
      <c r="QHY2657" s="8"/>
      <c r="QHZ2657" s="8"/>
      <c r="QIA2657" s="8"/>
      <c r="QIB2657" s="8"/>
      <c r="QIC2657" s="8"/>
      <c r="QID2657" s="8"/>
      <c r="QIE2657" s="8"/>
      <c r="QIF2657" s="8"/>
      <c r="QIG2657" s="8"/>
      <c r="QIH2657" s="8"/>
      <c r="QII2657" s="8"/>
      <c r="QIJ2657" s="8"/>
      <c r="QIK2657" s="8"/>
      <c r="QIL2657" s="8"/>
      <c r="QIM2657" s="8"/>
      <c r="QIN2657" s="8"/>
      <c r="QIO2657" s="8"/>
      <c r="QIP2657" s="8"/>
      <c r="QIQ2657" s="8"/>
      <c r="QIR2657" s="8"/>
      <c r="QIS2657" s="8"/>
      <c r="QIT2657" s="8"/>
      <c r="QIU2657" s="8"/>
      <c r="QIV2657" s="8"/>
      <c r="QIW2657" s="8"/>
      <c r="QIX2657" s="8"/>
      <c r="QIY2657" s="8"/>
      <c r="QIZ2657" s="8"/>
      <c r="QJA2657" s="8"/>
      <c r="QJB2657" s="8"/>
      <c r="QJC2657" s="8"/>
      <c r="QJD2657" s="8"/>
      <c r="QJE2657" s="8"/>
      <c r="QJF2657" s="8"/>
      <c r="QJG2657" s="8"/>
      <c r="QJH2657" s="8"/>
      <c r="QJI2657" s="8"/>
      <c r="QJJ2657" s="8"/>
      <c r="QJK2657" s="8"/>
      <c r="QJL2657" s="8"/>
      <c r="QJM2657" s="8"/>
      <c r="QJN2657" s="8"/>
      <c r="QJO2657" s="8"/>
      <c r="QJP2657" s="8"/>
      <c r="QJQ2657" s="8"/>
      <c r="QJR2657" s="8"/>
      <c r="QJS2657" s="8"/>
      <c r="QJT2657" s="8"/>
      <c r="QJU2657" s="8"/>
      <c r="QJV2657" s="8"/>
      <c r="QJW2657" s="8"/>
      <c r="QJX2657" s="8"/>
      <c r="QJY2657" s="8"/>
      <c r="QJZ2657" s="8"/>
      <c r="QKA2657" s="8"/>
      <c r="QKB2657" s="8"/>
      <c r="QKC2657" s="8"/>
      <c r="QKD2657" s="8"/>
      <c r="QKE2657" s="8"/>
      <c r="QKF2657" s="8"/>
      <c r="QKG2657" s="8"/>
      <c r="QKH2657" s="8"/>
      <c r="QKI2657" s="8"/>
      <c r="QKJ2657" s="8"/>
      <c r="QKK2657" s="8"/>
      <c r="QKL2657" s="8"/>
      <c r="QKM2657" s="8"/>
      <c r="QKN2657" s="8"/>
      <c r="QKO2657" s="8"/>
      <c r="QKP2657" s="8"/>
      <c r="QKQ2657" s="8"/>
      <c r="QKR2657" s="8"/>
      <c r="QKS2657" s="8"/>
      <c r="QKT2657" s="8"/>
      <c r="QKU2657" s="8"/>
      <c r="QKV2657" s="8"/>
      <c r="QKW2657" s="8"/>
      <c r="QKX2657" s="8"/>
      <c r="QKY2657" s="8"/>
      <c r="QKZ2657" s="8"/>
      <c r="QLA2657" s="8"/>
      <c r="QLB2657" s="8"/>
      <c r="QLC2657" s="8"/>
      <c r="QLD2657" s="8"/>
      <c r="QLE2657" s="8"/>
      <c r="QLF2657" s="8"/>
      <c r="QLG2657" s="8"/>
      <c r="QLH2657" s="8"/>
      <c r="QLI2657" s="8"/>
      <c r="QLJ2657" s="8"/>
      <c r="QLK2657" s="8"/>
      <c r="QLL2657" s="8"/>
      <c r="QLM2657" s="8"/>
      <c r="QLN2657" s="8"/>
      <c r="QLO2657" s="8"/>
      <c r="QLP2657" s="8"/>
      <c r="QLQ2657" s="8"/>
      <c r="QLR2657" s="8"/>
      <c r="QLS2657" s="8"/>
      <c r="QLT2657" s="8"/>
      <c r="QLU2657" s="8"/>
      <c r="QLV2657" s="8"/>
      <c r="QLW2657" s="8"/>
      <c r="QLX2657" s="8"/>
      <c r="QLY2657" s="8"/>
      <c r="QLZ2657" s="8"/>
      <c r="QMA2657" s="8"/>
      <c r="QMB2657" s="8"/>
      <c r="QMC2657" s="8"/>
      <c r="QMD2657" s="8"/>
      <c r="QME2657" s="8"/>
      <c r="QMF2657" s="8"/>
      <c r="QMG2657" s="8"/>
      <c r="QMH2657" s="8"/>
      <c r="QMI2657" s="8"/>
      <c r="QMJ2657" s="8"/>
      <c r="QMK2657" s="8"/>
      <c r="QML2657" s="8"/>
      <c r="QMM2657" s="8"/>
      <c r="QMN2657" s="8"/>
      <c r="QMO2657" s="8"/>
      <c r="QMP2657" s="8"/>
      <c r="QMQ2657" s="8"/>
      <c r="QMR2657" s="8"/>
      <c r="QMS2657" s="8"/>
      <c r="QMT2657" s="8"/>
      <c r="QMU2657" s="8"/>
      <c r="QMV2657" s="8"/>
      <c r="QMW2657" s="8"/>
      <c r="QMX2657" s="8"/>
      <c r="QMY2657" s="8"/>
      <c r="QMZ2657" s="8"/>
      <c r="QNA2657" s="8"/>
      <c r="QNB2657" s="8"/>
      <c r="QNC2657" s="8"/>
      <c r="QND2657" s="8"/>
      <c r="QNE2657" s="8"/>
      <c r="QNF2657" s="8"/>
      <c r="QNG2657" s="8"/>
      <c r="QNH2657" s="8"/>
      <c r="QNI2657" s="8"/>
      <c r="QNJ2657" s="8"/>
      <c r="QNK2657" s="8"/>
      <c r="QNL2657" s="8"/>
      <c r="QNM2657" s="8"/>
      <c r="QNN2657" s="8"/>
      <c r="QNO2657" s="8"/>
      <c r="QNP2657" s="8"/>
      <c r="QNQ2657" s="8"/>
      <c r="QNR2657" s="8"/>
      <c r="QNS2657" s="8"/>
      <c r="QNT2657" s="8"/>
      <c r="QNU2657" s="8"/>
      <c r="QNV2657" s="8"/>
      <c r="QNW2657" s="8"/>
      <c r="QNX2657" s="8"/>
      <c r="QNY2657" s="8"/>
      <c r="QNZ2657" s="8"/>
      <c r="QOA2657" s="8"/>
      <c r="QOB2657" s="8"/>
      <c r="QOC2657" s="8"/>
      <c r="QOD2657" s="8"/>
      <c r="QOE2657" s="8"/>
      <c r="QOF2657" s="8"/>
      <c r="QOG2657" s="8"/>
      <c r="QOH2657" s="8"/>
      <c r="QOI2657" s="8"/>
      <c r="QOJ2657" s="8"/>
      <c r="QOK2657" s="8"/>
      <c r="QOL2657" s="8"/>
      <c r="QOM2657" s="8"/>
      <c r="QON2657" s="8"/>
      <c r="QOO2657" s="8"/>
      <c r="QOP2657" s="8"/>
      <c r="QOQ2657" s="8"/>
      <c r="QOR2657" s="8"/>
      <c r="QOS2657" s="8"/>
      <c r="QOT2657" s="8"/>
      <c r="QOU2657" s="8"/>
      <c r="QOV2657" s="8"/>
      <c r="QOW2657" s="8"/>
      <c r="QOX2657" s="8"/>
      <c r="QOY2657" s="8"/>
      <c r="QOZ2657" s="8"/>
      <c r="QPA2657" s="8"/>
      <c r="QPB2657" s="8"/>
      <c r="QPC2657" s="8"/>
      <c r="QPD2657" s="8"/>
      <c r="QPE2657" s="8"/>
      <c r="QPF2657" s="8"/>
      <c r="QPG2657" s="8"/>
      <c r="QPH2657" s="8"/>
      <c r="QPI2657" s="8"/>
      <c r="QPJ2657" s="8"/>
      <c r="QPK2657" s="8"/>
      <c r="QPL2657" s="8"/>
      <c r="QPM2657" s="8"/>
      <c r="QPN2657" s="8"/>
      <c r="QPO2657" s="8"/>
      <c r="QPP2657" s="8"/>
      <c r="QPQ2657" s="8"/>
      <c r="QPR2657" s="8"/>
      <c r="QPS2657" s="8"/>
      <c r="QPT2657" s="8"/>
      <c r="QPU2657" s="8"/>
      <c r="QPV2657" s="8"/>
      <c r="QPW2657" s="8"/>
      <c r="QPX2657" s="8"/>
      <c r="QPY2657" s="8"/>
      <c r="QPZ2657" s="8"/>
      <c r="QQA2657" s="8"/>
      <c r="QQB2657" s="8"/>
      <c r="QQC2657" s="8"/>
      <c r="QQD2657" s="8"/>
      <c r="QQE2657" s="8"/>
      <c r="QQF2657" s="8"/>
      <c r="QQG2657" s="8"/>
      <c r="QQH2657" s="8"/>
      <c r="QQI2657" s="8"/>
      <c r="QQJ2657" s="8"/>
      <c r="QQK2657" s="8"/>
      <c r="QQL2657" s="8"/>
      <c r="QQM2657" s="8"/>
      <c r="QQN2657" s="8"/>
      <c r="QQO2657" s="8"/>
      <c r="QQP2657" s="8"/>
      <c r="QQQ2657" s="8"/>
      <c r="QQR2657" s="8"/>
      <c r="QQS2657" s="8"/>
      <c r="QQT2657" s="8"/>
      <c r="QQU2657" s="8"/>
      <c r="QQV2657" s="8"/>
      <c r="QQW2657" s="8"/>
      <c r="QQX2657" s="8"/>
      <c r="QQY2657" s="8"/>
      <c r="QQZ2657" s="8"/>
      <c r="QRA2657" s="8"/>
      <c r="QRB2657" s="8"/>
      <c r="QRC2657" s="8"/>
      <c r="QRD2657" s="8"/>
      <c r="QRE2657" s="8"/>
      <c r="QRF2657" s="8"/>
      <c r="QRG2657" s="8"/>
      <c r="QRH2657" s="8"/>
      <c r="QRI2657" s="8"/>
      <c r="QRJ2657" s="8"/>
      <c r="QRK2657" s="8"/>
      <c r="QRL2657" s="8"/>
      <c r="QRM2657" s="8"/>
      <c r="QRN2657" s="8"/>
      <c r="QRO2657" s="8"/>
      <c r="QRP2657" s="8"/>
      <c r="QRQ2657" s="8"/>
      <c r="QRR2657" s="8"/>
      <c r="QRS2657" s="8"/>
      <c r="QRT2657" s="8"/>
      <c r="QRU2657" s="8"/>
      <c r="QRV2657" s="8"/>
      <c r="QRW2657" s="8"/>
      <c r="QRX2657" s="8"/>
      <c r="QRY2657" s="8"/>
      <c r="QRZ2657" s="8"/>
      <c r="QSA2657" s="8"/>
      <c r="QSB2657" s="8"/>
      <c r="QSC2657" s="8"/>
      <c r="QSD2657" s="8"/>
      <c r="QSE2657" s="8"/>
      <c r="QSF2657" s="8"/>
      <c r="QSG2657" s="8"/>
      <c r="QSH2657" s="8"/>
      <c r="QSI2657" s="8"/>
      <c r="QSJ2657" s="8"/>
      <c r="QSK2657" s="8"/>
      <c r="QSL2657" s="8"/>
      <c r="QSM2657" s="8"/>
      <c r="QSN2657" s="8"/>
      <c r="QSO2657" s="8"/>
      <c r="QSP2657" s="8"/>
      <c r="QSQ2657" s="8"/>
      <c r="QSR2657" s="8"/>
      <c r="QSS2657" s="8"/>
      <c r="QST2657" s="8"/>
      <c r="QSU2657" s="8"/>
      <c r="QSV2657" s="8"/>
      <c r="QSW2657" s="8"/>
      <c r="QSX2657" s="8"/>
      <c r="QSY2657" s="8"/>
      <c r="QSZ2657" s="8"/>
      <c r="QTA2657" s="8"/>
      <c r="QTB2657" s="8"/>
      <c r="QTC2657" s="8"/>
      <c r="QTD2657" s="8"/>
      <c r="QTE2657" s="8"/>
      <c r="QTF2657" s="8"/>
      <c r="QTG2657" s="8"/>
      <c r="QTH2657" s="8"/>
      <c r="QTI2657" s="8"/>
      <c r="QTJ2657" s="8"/>
      <c r="QTK2657" s="8"/>
      <c r="QTL2657" s="8"/>
      <c r="QTM2657" s="8"/>
      <c r="QTN2657" s="8"/>
      <c r="QTO2657" s="8"/>
      <c r="QTP2657" s="8"/>
      <c r="QTQ2657" s="8"/>
      <c r="QTR2657" s="8"/>
      <c r="QTS2657" s="8"/>
      <c r="QTT2657" s="8"/>
      <c r="QTU2657" s="8"/>
      <c r="QTV2657" s="8"/>
      <c r="QTW2657" s="8"/>
      <c r="QTX2657" s="8"/>
      <c r="QTY2657" s="8"/>
      <c r="QTZ2657" s="8"/>
      <c r="QUA2657" s="8"/>
      <c r="QUB2657" s="8"/>
      <c r="QUC2657" s="8"/>
      <c r="QUD2657" s="8"/>
      <c r="QUE2657" s="8"/>
      <c r="QUF2657" s="8"/>
      <c r="QUG2657" s="8"/>
      <c r="QUH2657" s="8"/>
      <c r="QUI2657" s="8"/>
      <c r="QUJ2657" s="8"/>
      <c r="QUK2657" s="8"/>
      <c r="QUL2657" s="8"/>
      <c r="QUM2657" s="8"/>
      <c r="QUN2657" s="8"/>
      <c r="QUO2657" s="8"/>
      <c r="QUP2657" s="8"/>
      <c r="QUQ2657" s="8"/>
      <c r="QUR2657" s="8"/>
      <c r="QUS2657" s="8"/>
      <c r="QUT2657" s="8"/>
      <c r="QUU2657" s="8"/>
      <c r="QUV2657" s="8"/>
      <c r="QUW2657" s="8"/>
      <c r="QUX2657" s="8"/>
      <c r="QUY2657" s="8"/>
      <c r="QUZ2657" s="8"/>
      <c r="QVA2657" s="8"/>
      <c r="QVB2657" s="8"/>
      <c r="QVC2657" s="8"/>
      <c r="QVD2657" s="8"/>
      <c r="QVE2657" s="8"/>
      <c r="QVF2657" s="8"/>
      <c r="QVG2657" s="8"/>
      <c r="QVH2657" s="8"/>
      <c r="QVI2657" s="8"/>
      <c r="QVJ2657" s="8"/>
      <c r="QVK2657" s="8"/>
      <c r="QVL2657" s="8"/>
      <c r="QVM2657" s="8"/>
      <c r="QVN2657" s="8"/>
      <c r="QVO2657" s="8"/>
      <c r="QVP2657" s="8"/>
      <c r="QVQ2657" s="8"/>
      <c r="QVR2657" s="8"/>
      <c r="QVS2657" s="8"/>
      <c r="QVT2657" s="8"/>
      <c r="QVU2657" s="8"/>
      <c r="QVV2657" s="8"/>
      <c r="QVW2657" s="8"/>
      <c r="QVX2657" s="8"/>
      <c r="QVY2657" s="8"/>
      <c r="QVZ2657" s="8"/>
      <c r="QWA2657" s="8"/>
      <c r="QWB2657" s="8"/>
      <c r="QWC2657" s="8"/>
      <c r="QWD2657" s="8"/>
      <c r="QWE2657" s="8"/>
      <c r="QWF2657" s="8"/>
      <c r="QWG2657" s="8"/>
      <c r="QWH2657" s="8"/>
      <c r="QWI2657" s="8"/>
      <c r="QWJ2657" s="8"/>
      <c r="QWK2657" s="8"/>
      <c r="QWL2657" s="8"/>
      <c r="QWM2657" s="8"/>
      <c r="QWN2657" s="8"/>
      <c r="QWO2657" s="8"/>
      <c r="QWP2657" s="8"/>
      <c r="QWQ2657" s="8"/>
      <c r="QWR2657" s="8"/>
      <c r="QWS2657" s="8"/>
      <c r="QWT2657" s="8"/>
      <c r="QWU2657" s="8"/>
      <c r="QWV2657" s="8"/>
      <c r="QWW2657" s="8"/>
      <c r="QWX2657" s="8"/>
      <c r="QWY2657" s="8"/>
      <c r="QWZ2657" s="8"/>
      <c r="QXA2657" s="8"/>
      <c r="QXB2657" s="8"/>
      <c r="QXC2657" s="8"/>
      <c r="QXD2657" s="8"/>
      <c r="QXE2657" s="8"/>
      <c r="QXF2657" s="8"/>
      <c r="QXG2657" s="8"/>
      <c r="QXH2657" s="8"/>
      <c r="QXI2657" s="8"/>
      <c r="QXJ2657" s="8"/>
      <c r="QXK2657" s="8"/>
      <c r="QXL2657" s="8"/>
      <c r="QXM2657" s="8"/>
      <c r="QXN2657" s="8"/>
      <c r="QXO2657" s="8"/>
      <c r="QXP2657" s="8"/>
      <c r="QXQ2657" s="8"/>
      <c r="QXR2657" s="8"/>
      <c r="QXS2657" s="8"/>
      <c r="QXT2657" s="8"/>
      <c r="QXU2657" s="8"/>
      <c r="QXV2657" s="8"/>
      <c r="QXW2657" s="8"/>
      <c r="QXX2657" s="8"/>
      <c r="QXY2657" s="8"/>
      <c r="QXZ2657" s="8"/>
      <c r="QYA2657" s="8"/>
      <c r="QYB2657" s="8"/>
      <c r="QYC2657" s="8"/>
      <c r="QYD2657" s="8"/>
      <c r="QYE2657" s="8"/>
      <c r="QYF2657" s="8"/>
      <c r="QYG2657" s="8"/>
      <c r="QYH2657" s="8"/>
      <c r="QYI2657" s="8"/>
      <c r="QYJ2657" s="8"/>
      <c r="QYK2657" s="8"/>
      <c r="QYL2657" s="8"/>
      <c r="QYM2657" s="8"/>
      <c r="QYN2657" s="8"/>
      <c r="QYO2657" s="8"/>
      <c r="QYP2657" s="8"/>
      <c r="QYQ2657" s="8"/>
      <c r="QYR2657" s="8"/>
      <c r="QYS2657" s="8"/>
      <c r="QYT2657" s="8"/>
      <c r="QYU2657" s="8"/>
      <c r="QYV2657" s="8"/>
      <c r="QYW2657" s="8"/>
      <c r="QYX2657" s="8"/>
      <c r="QYY2657" s="8"/>
      <c r="QYZ2657" s="8"/>
      <c r="QZA2657" s="8"/>
      <c r="QZB2657" s="8"/>
      <c r="QZC2657" s="8"/>
      <c r="QZD2657" s="8"/>
      <c r="QZE2657" s="8"/>
      <c r="QZF2657" s="8"/>
      <c r="QZG2657" s="8"/>
      <c r="QZH2657" s="8"/>
      <c r="QZI2657" s="8"/>
      <c r="QZJ2657" s="8"/>
      <c r="QZK2657" s="8"/>
      <c r="QZL2657" s="8"/>
      <c r="QZM2657" s="8"/>
      <c r="QZN2657" s="8"/>
      <c r="QZO2657" s="8"/>
      <c r="QZP2657" s="8"/>
      <c r="QZQ2657" s="8"/>
      <c r="QZR2657" s="8"/>
      <c r="QZS2657" s="8"/>
      <c r="QZT2657" s="8"/>
      <c r="QZU2657" s="8"/>
      <c r="QZV2657" s="8"/>
      <c r="QZW2657" s="8"/>
      <c r="QZX2657" s="8"/>
      <c r="QZY2657" s="8"/>
      <c r="QZZ2657" s="8"/>
      <c r="RAA2657" s="8"/>
      <c r="RAB2657" s="8"/>
      <c r="RAC2657" s="8"/>
      <c r="RAD2657" s="8"/>
      <c r="RAE2657" s="8"/>
      <c r="RAF2657" s="8"/>
      <c r="RAG2657" s="8"/>
      <c r="RAH2657" s="8"/>
      <c r="RAI2657" s="8"/>
      <c r="RAJ2657" s="8"/>
      <c r="RAK2657" s="8"/>
      <c r="RAL2657" s="8"/>
      <c r="RAM2657" s="8"/>
      <c r="RAN2657" s="8"/>
      <c r="RAO2657" s="8"/>
      <c r="RAP2657" s="8"/>
      <c r="RAQ2657" s="8"/>
      <c r="RAR2657" s="8"/>
      <c r="RAS2657" s="8"/>
      <c r="RAT2657" s="8"/>
      <c r="RAU2657" s="8"/>
      <c r="RAV2657" s="8"/>
      <c r="RAW2657" s="8"/>
      <c r="RAX2657" s="8"/>
      <c r="RAY2657" s="8"/>
      <c r="RAZ2657" s="8"/>
      <c r="RBA2657" s="8"/>
      <c r="RBB2657" s="8"/>
      <c r="RBC2657" s="8"/>
      <c r="RBD2657" s="8"/>
      <c r="RBE2657" s="8"/>
      <c r="RBF2657" s="8"/>
      <c r="RBG2657" s="8"/>
      <c r="RBH2657" s="8"/>
      <c r="RBI2657" s="8"/>
      <c r="RBJ2657" s="8"/>
      <c r="RBK2657" s="8"/>
      <c r="RBL2657" s="8"/>
      <c r="RBM2657" s="8"/>
      <c r="RBN2657" s="8"/>
      <c r="RBO2657" s="8"/>
      <c r="RBP2657" s="8"/>
      <c r="RBQ2657" s="8"/>
      <c r="RBR2657" s="8"/>
      <c r="RBS2657" s="8"/>
      <c r="RBT2657" s="8"/>
      <c r="RBU2657" s="8"/>
      <c r="RBV2657" s="8"/>
      <c r="RBW2657" s="8"/>
      <c r="RBX2657" s="8"/>
      <c r="RBY2657" s="8"/>
      <c r="RBZ2657" s="8"/>
      <c r="RCA2657" s="8"/>
      <c r="RCB2657" s="8"/>
      <c r="RCC2657" s="8"/>
      <c r="RCD2657" s="8"/>
      <c r="RCE2657" s="8"/>
      <c r="RCF2657" s="8"/>
      <c r="RCG2657" s="8"/>
      <c r="RCH2657" s="8"/>
      <c r="RCI2657" s="8"/>
      <c r="RCJ2657" s="8"/>
      <c r="RCK2657" s="8"/>
      <c r="RCL2657" s="8"/>
      <c r="RCM2657" s="8"/>
      <c r="RCN2657" s="8"/>
      <c r="RCO2657" s="8"/>
      <c r="RCP2657" s="8"/>
      <c r="RCQ2657" s="8"/>
      <c r="RCR2657" s="8"/>
      <c r="RCS2657" s="8"/>
      <c r="RCT2657" s="8"/>
      <c r="RCU2657" s="8"/>
      <c r="RCV2657" s="8"/>
      <c r="RCW2657" s="8"/>
      <c r="RCX2657" s="8"/>
      <c r="RCY2657" s="8"/>
      <c r="RCZ2657" s="8"/>
      <c r="RDA2657" s="8"/>
      <c r="RDB2657" s="8"/>
      <c r="RDC2657" s="8"/>
      <c r="RDD2657" s="8"/>
      <c r="RDE2657" s="8"/>
      <c r="RDF2657" s="8"/>
      <c r="RDG2657" s="8"/>
      <c r="RDH2657" s="8"/>
      <c r="RDI2657" s="8"/>
      <c r="RDJ2657" s="8"/>
      <c r="RDK2657" s="8"/>
      <c r="RDL2657" s="8"/>
      <c r="RDM2657" s="8"/>
      <c r="RDN2657" s="8"/>
      <c r="RDO2657" s="8"/>
      <c r="RDP2657" s="8"/>
      <c r="RDQ2657" s="8"/>
      <c r="RDR2657" s="8"/>
      <c r="RDS2657" s="8"/>
      <c r="RDT2657" s="8"/>
      <c r="RDU2657" s="8"/>
      <c r="RDV2657" s="8"/>
      <c r="RDW2657" s="8"/>
      <c r="RDX2657" s="8"/>
      <c r="RDY2657" s="8"/>
      <c r="RDZ2657" s="8"/>
      <c r="REA2657" s="8"/>
      <c r="REB2657" s="8"/>
      <c r="REC2657" s="8"/>
      <c r="RED2657" s="8"/>
      <c r="REE2657" s="8"/>
      <c r="REF2657" s="8"/>
      <c r="REG2657" s="8"/>
      <c r="REH2657" s="8"/>
      <c r="REI2657" s="8"/>
      <c r="REJ2657" s="8"/>
      <c r="REK2657" s="8"/>
      <c r="REL2657" s="8"/>
      <c r="REM2657" s="8"/>
      <c r="REN2657" s="8"/>
      <c r="REO2657" s="8"/>
      <c r="REP2657" s="8"/>
      <c r="REQ2657" s="8"/>
      <c r="RER2657" s="8"/>
      <c r="RES2657" s="8"/>
      <c r="RET2657" s="8"/>
      <c r="REU2657" s="8"/>
      <c r="REV2657" s="8"/>
      <c r="REW2657" s="8"/>
      <c r="REX2657" s="8"/>
      <c r="REY2657" s="8"/>
      <c r="REZ2657" s="8"/>
      <c r="RFA2657" s="8"/>
      <c r="RFB2657" s="8"/>
      <c r="RFC2657" s="8"/>
      <c r="RFD2657" s="8"/>
      <c r="RFE2657" s="8"/>
      <c r="RFF2657" s="8"/>
      <c r="RFG2657" s="8"/>
      <c r="RFH2657" s="8"/>
      <c r="RFI2657" s="8"/>
      <c r="RFJ2657" s="8"/>
      <c r="RFK2657" s="8"/>
      <c r="RFL2657" s="8"/>
      <c r="RFM2657" s="8"/>
      <c r="RFN2657" s="8"/>
      <c r="RFO2657" s="8"/>
      <c r="RFP2657" s="8"/>
      <c r="RFQ2657" s="8"/>
      <c r="RFR2657" s="8"/>
      <c r="RFS2657" s="8"/>
      <c r="RFT2657" s="8"/>
      <c r="RFU2657" s="8"/>
      <c r="RFV2657" s="8"/>
      <c r="RFW2657" s="8"/>
      <c r="RFX2657" s="8"/>
      <c r="RFY2657" s="8"/>
      <c r="RFZ2657" s="8"/>
      <c r="RGA2657" s="8"/>
      <c r="RGB2657" s="8"/>
      <c r="RGC2657" s="8"/>
      <c r="RGD2657" s="8"/>
      <c r="RGE2657" s="8"/>
      <c r="RGF2657" s="8"/>
      <c r="RGG2657" s="8"/>
      <c r="RGH2657" s="8"/>
      <c r="RGI2657" s="8"/>
      <c r="RGJ2657" s="8"/>
      <c r="RGK2657" s="8"/>
      <c r="RGL2657" s="8"/>
      <c r="RGM2657" s="8"/>
      <c r="RGN2657" s="8"/>
      <c r="RGO2657" s="8"/>
      <c r="RGP2657" s="8"/>
      <c r="RGQ2657" s="8"/>
      <c r="RGR2657" s="8"/>
      <c r="RGS2657" s="8"/>
      <c r="RGT2657" s="8"/>
      <c r="RGU2657" s="8"/>
      <c r="RGV2657" s="8"/>
      <c r="RGW2657" s="8"/>
      <c r="RGX2657" s="8"/>
      <c r="RGY2657" s="8"/>
      <c r="RGZ2657" s="8"/>
      <c r="RHA2657" s="8"/>
      <c r="RHB2657" s="8"/>
      <c r="RHC2657" s="8"/>
      <c r="RHD2657" s="8"/>
      <c r="RHE2657" s="8"/>
      <c r="RHF2657" s="8"/>
      <c r="RHG2657" s="8"/>
      <c r="RHH2657" s="8"/>
      <c r="RHI2657" s="8"/>
      <c r="RHJ2657" s="8"/>
      <c r="RHK2657" s="8"/>
      <c r="RHL2657" s="8"/>
      <c r="RHM2657" s="8"/>
      <c r="RHN2657" s="8"/>
      <c r="RHO2657" s="8"/>
      <c r="RHP2657" s="8"/>
      <c r="RHQ2657" s="8"/>
      <c r="RHR2657" s="8"/>
      <c r="RHS2657" s="8"/>
      <c r="RHT2657" s="8"/>
      <c r="RHU2657" s="8"/>
      <c r="RHV2657" s="8"/>
      <c r="RHW2657" s="8"/>
      <c r="RHX2657" s="8"/>
      <c r="RHY2657" s="8"/>
      <c r="RHZ2657" s="8"/>
      <c r="RIA2657" s="8"/>
      <c r="RIB2657" s="8"/>
      <c r="RIC2657" s="8"/>
      <c r="RID2657" s="8"/>
      <c r="RIE2657" s="8"/>
      <c r="RIF2657" s="8"/>
      <c r="RIG2657" s="8"/>
      <c r="RIH2657" s="8"/>
      <c r="RII2657" s="8"/>
      <c r="RIJ2657" s="8"/>
      <c r="RIK2657" s="8"/>
      <c r="RIL2657" s="8"/>
      <c r="RIM2657" s="8"/>
      <c r="RIN2657" s="8"/>
      <c r="RIO2657" s="8"/>
      <c r="RIP2657" s="8"/>
      <c r="RIQ2657" s="8"/>
      <c r="RIR2657" s="8"/>
      <c r="RIS2657" s="8"/>
      <c r="RIT2657" s="8"/>
      <c r="RIU2657" s="8"/>
      <c r="RIV2657" s="8"/>
      <c r="RIW2657" s="8"/>
      <c r="RIX2657" s="8"/>
      <c r="RIY2657" s="8"/>
      <c r="RIZ2657" s="8"/>
      <c r="RJA2657" s="8"/>
      <c r="RJB2657" s="8"/>
      <c r="RJC2657" s="8"/>
      <c r="RJD2657" s="8"/>
      <c r="RJE2657" s="8"/>
      <c r="RJF2657" s="8"/>
      <c r="RJG2657" s="8"/>
      <c r="RJH2657" s="8"/>
      <c r="RJI2657" s="8"/>
      <c r="RJJ2657" s="8"/>
      <c r="RJK2657" s="8"/>
      <c r="RJL2657" s="8"/>
      <c r="RJM2657" s="8"/>
      <c r="RJN2657" s="8"/>
      <c r="RJO2657" s="8"/>
      <c r="RJP2657" s="8"/>
      <c r="RJQ2657" s="8"/>
      <c r="RJR2657" s="8"/>
      <c r="RJS2657" s="8"/>
      <c r="RJT2657" s="8"/>
      <c r="RJU2657" s="8"/>
      <c r="RJV2657" s="8"/>
      <c r="RJW2657" s="8"/>
      <c r="RJX2657" s="8"/>
      <c r="RJY2657" s="8"/>
      <c r="RJZ2657" s="8"/>
      <c r="RKA2657" s="8"/>
      <c r="RKB2657" s="8"/>
      <c r="RKC2657" s="8"/>
      <c r="RKD2657" s="8"/>
      <c r="RKE2657" s="8"/>
      <c r="RKF2657" s="8"/>
      <c r="RKG2657" s="8"/>
      <c r="RKH2657" s="8"/>
      <c r="RKI2657" s="8"/>
      <c r="RKJ2657" s="8"/>
      <c r="RKK2657" s="8"/>
      <c r="RKL2657" s="8"/>
      <c r="RKM2657" s="8"/>
      <c r="RKN2657" s="8"/>
      <c r="RKO2657" s="8"/>
      <c r="RKP2657" s="8"/>
      <c r="RKQ2657" s="8"/>
      <c r="RKR2657" s="8"/>
      <c r="RKS2657" s="8"/>
      <c r="RKT2657" s="8"/>
      <c r="RKU2657" s="8"/>
      <c r="RKV2657" s="8"/>
      <c r="RKW2657" s="8"/>
      <c r="RKX2657" s="8"/>
      <c r="RKY2657" s="8"/>
      <c r="RKZ2657" s="8"/>
      <c r="RLA2657" s="8"/>
      <c r="RLB2657" s="8"/>
      <c r="RLC2657" s="8"/>
      <c r="RLD2657" s="8"/>
      <c r="RLE2657" s="8"/>
      <c r="RLF2657" s="8"/>
      <c r="RLG2657" s="8"/>
      <c r="RLH2657" s="8"/>
      <c r="RLI2657" s="8"/>
      <c r="RLJ2657" s="8"/>
      <c r="RLK2657" s="8"/>
      <c r="RLL2657" s="8"/>
      <c r="RLM2657" s="8"/>
      <c r="RLN2657" s="8"/>
      <c r="RLO2657" s="8"/>
      <c r="RLP2657" s="8"/>
      <c r="RLQ2657" s="8"/>
      <c r="RLR2657" s="8"/>
      <c r="RLS2657" s="8"/>
      <c r="RLT2657" s="8"/>
      <c r="RLU2657" s="8"/>
      <c r="RLV2657" s="8"/>
      <c r="RLW2657" s="8"/>
      <c r="RLX2657" s="8"/>
      <c r="RLY2657" s="8"/>
      <c r="RLZ2657" s="8"/>
      <c r="RMA2657" s="8"/>
      <c r="RMB2657" s="8"/>
      <c r="RMC2657" s="8"/>
      <c r="RMD2657" s="8"/>
      <c r="RME2657" s="8"/>
      <c r="RMF2657" s="8"/>
      <c r="RMG2657" s="8"/>
      <c r="RMH2657" s="8"/>
      <c r="RMI2657" s="8"/>
      <c r="RMJ2657" s="8"/>
      <c r="RMK2657" s="8"/>
      <c r="RML2657" s="8"/>
      <c r="RMM2657" s="8"/>
      <c r="RMN2657" s="8"/>
      <c r="RMO2657" s="8"/>
      <c r="RMP2657" s="8"/>
      <c r="RMQ2657" s="8"/>
      <c r="RMR2657" s="8"/>
      <c r="RMS2657" s="8"/>
      <c r="RMT2657" s="8"/>
      <c r="RMU2657" s="8"/>
      <c r="RMV2657" s="8"/>
      <c r="RMW2657" s="8"/>
      <c r="RMX2657" s="8"/>
      <c r="RMY2657" s="8"/>
      <c r="RMZ2657" s="8"/>
      <c r="RNA2657" s="8"/>
      <c r="RNB2657" s="8"/>
      <c r="RNC2657" s="8"/>
      <c r="RND2657" s="8"/>
      <c r="RNE2657" s="8"/>
      <c r="RNF2657" s="8"/>
      <c r="RNG2657" s="8"/>
      <c r="RNH2657" s="8"/>
      <c r="RNI2657" s="8"/>
      <c r="RNJ2657" s="8"/>
      <c r="RNK2657" s="8"/>
      <c r="RNL2657" s="8"/>
      <c r="RNM2657" s="8"/>
      <c r="RNN2657" s="8"/>
      <c r="RNO2657" s="8"/>
      <c r="RNP2657" s="8"/>
      <c r="RNQ2657" s="8"/>
      <c r="RNR2657" s="8"/>
      <c r="RNS2657" s="8"/>
      <c r="RNT2657" s="8"/>
      <c r="RNU2657" s="8"/>
      <c r="RNV2657" s="8"/>
      <c r="RNW2657" s="8"/>
      <c r="RNX2657" s="8"/>
      <c r="RNY2657" s="8"/>
      <c r="RNZ2657" s="8"/>
      <c r="ROA2657" s="8"/>
      <c r="ROB2657" s="8"/>
      <c r="ROC2657" s="8"/>
      <c r="ROD2657" s="8"/>
      <c r="ROE2657" s="8"/>
      <c r="ROF2657" s="8"/>
      <c r="ROG2657" s="8"/>
      <c r="ROH2657" s="8"/>
      <c r="ROI2657" s="8"/>
      <c r="ROJ2657" s="8"/>
      <c r="ROK2657" s="8"/>
      <c r="ROL2657" s="8"/>
      <c r="ROM2657" s="8"/>
      <c r="RON2657" s="8"/>
      <c r="ROO2657" s="8"/>
      <c r="ROP2657" s="8"/>
      <c r="ROQ2657" s="8"/>
      <c r="ROR2657" s="8"/>
      <c r="ROS2657" s="8"/>
      <c r="ROT2657" s="8"/>
      <c r="ROU2657" s="8"/>
      <c r="ROV2657" s="8"/>
      <c r="ROW2657" s="8"/>
      <c r="ROX2657" s="8"/>
      <c r="ROY2657" s="8"/>
      <c r="ROZ2657" s="8"/>
      <c r="RPA2657" s="8"/>
      <c r="RPB2657" s="8"/>
      <c r="RPC2657" s="8"/>
      <c r="RPD2657" s="8"/>
      <c r="RPE2657" s="8"/>
      <c r="RPF2657" s="8"/>
      <c r="RPG2657" s="8"/>
      <c r="RPH2657" s="8"/>
      <c r="RPI2657" s="8"/>
      <c r="RPJ2657" s="8"/>
      <c r="RPK2657" s="8"/>
      <c r="RPL2657" s="8"/>
      <c r="RPM2657" s="8"/>
      <c r="RPN2657" s="8"/>
      <c r="RPO2657" s="8"/>
      <c r="RPP2657" s="8"/>
      <c r="RPQ2657" s="8"/>
      <c r="RPR2657" s="8"/>
      <c r="RPS2657" s="8"/>
      <c r="RPT2657" s="8"/>
      <c r="RPU2657" s="8"/>
      <c r="RPV2657" s="8"/>
      <c r="RPW2657" s="8"/>
      <c r="RPX2657" s="8"/>
      <c r="RPY2657" s="8"/>
      <c r="RPZ2657" s="8"/>
      <c r="RQA2657" s="8"/>
      <c r="RQB2657" s="8"/>
      <c r="RQC2657" s="8"/>
      <c r="RQD2657" s="8"/>
      <c r="RQE2657" s="8"/>
      <c r="RQF2657" s="8"/>
      <c r="RQG2657" s="8"/>
      <c r="RQH2657" s="8"/>
      <c r="RQI2657" s="8"/>
      <c r="RQJ2657" s="8"/>
      <c r="RQK2657" s="8"/>
      <c r="RQL2657" s="8"/>
      <c r="RQM2657" s="8"/>
      <c r="RQN2657" s="8"/>
      <c r="RQO2657" s="8"/>
      <c r="RQP2657" s="8"/>
      <c r="RQQ2657" s="8"/>
      <c r="RQR2657" s="8"/>
      <c r="RQS2657" s="8"/>
      <c r="RQT2657" s="8"/>
      <c r="RQU2657" s="8"/>
      <c r="RQV2657" s="8"/>
      <c r="RQW2657" s="8"/>
      <c r="RQX2657" s="8"/>
      <c r="RQY2657" s="8"/>
      <c r="RQZ2657" s="8"/>
      <c r="RRA2657" s="8"/>
      <c r="RRB2657" s="8"/>
      <c r="RRC2657" s="8"/>
      <c r="RRD2657" s="8"/>
      <c r="RRE2657" s="8"/>
      <c r="RRF2657" s="8"/>
      <c r="RRG2657" s="8"/>
      <c r="RRH2657" s="8"/>
      <c r="RRI2657" s="8"/>
      <c r="RRJ2657" s="8"/>
      <c r="RRK2657" s="8"/>
      <c r="RRL2657" s="8"/>
      <c r="RRM2657" s="8"/>
      <c r="RRN2657" s="8"/>
      <c r="RRO2657" s="8"/>
      <c r="RRP2657" s="8"/>
      <c r="RRQ2657" s="8"/>
      <c r="RRR2657" s="8"/>
      <c r="RRS2657" s="8"/>
      <c r="RRT2657" s="8"/>
      <c r="RRU2657" s="8"/>
      <c r="RRV2657" s="8"/>
      <c r="RRW2657" s="8"/>
      <c r="RRX2657" s="8"/>
      <c r="RRY2657" s="8"/>
      <c r="RRZ2657" s="8"/>
      <c r="RSA2657" s="8"/>
      <c r="RSB2657" s="8"/>
      <c r="RSC2657" s="8"/>
      <c r="RSD2657" s="8"/>
      <c r="RSE2657" s="8"/>
      <c r="RSF2657" s="8"/>
      <c r="RSG2657" s="8"/>
      <c r="RSH2657" s="8"/>
      <c r="RSI2657" s="8"/>
      <c r="RSJ2657" s="8"/>
      <c r="RSK2657" s="8"/>
      <c r="RSL2657" s="8"/>
      <c r="RSM2657" s="8"/>
      <c r="RSN2657" s="8"/>
      <c r="RSO2657" s="8"/>
      <c r="RSP2657" s="8"/>
      <c r="RSQ2657" s="8"/>
      <c r="RSR2657" s="8"/>
      <c r="RSS2657" s="8"/>
      <c r="RST2657" s="8"/>
      <c r="RSU2657" s="8"/>
      <c r="RSV2657" s="8"/>
      <c r="RSW2657" s="8"/>
      <c r="RSX2657" s="8"/>
      <c r="RSY2657" s="8"/>
      <c r="RSZ2657" s="8"/>
      <c r="RTA2657" s="8"/>
      <c r="RTB2657" s="8"/>
      <c r="RTC2657" s="8"/>
      <c r="RTD2657" s="8"/>
      <c r="RTE2657" s="8"/>
      <c r="RTF2657" s="8"/>
      <c r="RTG2657" s="8"/>
      <c r="RTH2657" s="8"/>
      <c r="RTI2657" s="8"/>
      <c r="RTJ2657" s="8"/>
      <c r="RTK2657" s="8"/>
      <c r="RTL2657" s="8"/>
      <c r="RTM2657" s="8"/>
      <c r="RTN2657" s="8"/>
      <c r="RTO2657" s="8"/>
      <c r="RTP2657" s="8"/>
      <c r="RTQ2657" s="8"/>
      <c r="RTR2657" s="8"/>
      <c r="RTS2657" s="8"/>
      <c r="RTT2657" s="8"/>
      <c r="RTU2657" s="8"/>
      <c r="RTV2657" s="8"/>
      <c r="RTW2657" s="8"/>
      <c r="RTX2657" s="8"/>
      <c r="RTY2657" s="8"/>
      <c r="RTZ2657" s="8"/>
      <c r="RUA2657" s="8"/>
      <c r="RUB2657" s="8"/>
      <c r="RUC2657" s="8"/>
      <c r="RUD2657" s="8"/>
      <c r="RUE2657" s="8"/>
      <c r="RUF2657" s="8"/>
      <c r="RUG2657" s="8"/>
      <c r="RUH2657" s="8"/>
      <c r="RUI2657" s="8"/>
      <c r="RUJ2657" s="8"/>
      <c r="RUK2657" s="8"/>
      <c r="RUL2657" s="8"/>
      <c r="RUM2657" s="8"/>
      <c r="RUN2657" s="8"/>
      <c r="RUO2657" s="8"/>
      <c r="RUP2657" s="8"/>
      <c r="RUQ2657" s="8"/>
      <c r="RUR2657" s="8"/>
      <c r="RUS2657" s="8"/>
      <c r="RUT2657" s="8"/>
      <c r="RUU2657" s="8"/>
      <c r="RUV2657" s="8"/>
      <c r="RUW2657" s="8"/>
      <c r="RUX2657" s="8"/>
      <c r="RUY2657" s="8"/>
      <c r="RUZ2657" s="8"/>
      <c r="RVA2657" s="8"/>
      <c r="RVB2657" s="8"/>
      <c r="RVC2657" s="8"/>
      <c r="RVD2657" s="8"/>
      <c r="RVE2657" s="8"/>
      <c r="RVF2657" s="8"/>
      <c r="RVG2657" s="8"/>
      <c r="RVH2657" s="8"/>
      <c r="RVI2657" s="8"/>
      <c r="RVJ2657" s="8"/>
      <c r="RVK2657" s="8"/>
      <c r="RVL2657" s="8"/>
      <c r="RVM2657" s="8"/>
      <c r="RVN2657" s="8"/>
      <c r="RVO2657" s="8"/>
      <c r="RVP2657" s="8"/>
      <c r="RVQ2657" s="8"/>
      <c r="RVR2657" s="8"/>
      <c r="RVS2657" s="8"/>
      <c r="RVT2657" s="8"/>
      <c r="RVU2657" s="8"/>
      <c r="RVV2657" s="8"/>
      <c r="RVW2657" s="8"/>
      <c r="RVX2657" s="8"/>
      <c r="RVY2657" s="8"/>
      <c r="RVZ2657" s="8"/>
      <c r="RWA2657" s="8"/>
      <c r="RWB2657" s="8"/>
      <c r="RWC2657" s="8"/>
      <c r="RWD2657" s="8"/>
      <c r="RWE2657" s="8"/>
      <c r="RWF2657" s="8"/>
      <c r="RWG2657" s="8"/>
      <c r="RWH2657" s="8"/>
      <c r="RWI2657" s="8"/>
      <c r="RWJ2657" s="8"/>
      <c r="RWK2657" s="8"/>
      <c r="RWL2657" s="8"/>
      <c r="RWM2657" s="8"/>
      <c r="RWN2657" s="8"/>
      <c r="RWO2657" s="8"/>
      <c r="RWP2657" s="8"/>
      <c r="RWQ2657" s="8"/>
      <c r="RWR2657" s="8"/>
      <c r="RWS2657" s="8"/>
      <c r="RWT2657" s="8"/>
      <c r="RWU2657" s="8"/>
      <c r="RWV2657" s="8"/>
      <c r="RWW2657" s="8"/>
      <c r="RWX2657" s="8"/>
      <c r="RWY2657" s="8"/>
      <c r="RWZ2657" s="8"/>
      <c r="RXA2657" s="8"/>
      <c r="RXB2657" s="8"/>
      <c r="RXC2657" s="8"/>
      <c r="RXD2657" s="8"/>
      <c r="RXE2657" s="8"/>
      <c r="RXF2657" s="8"/>
      <c r="RXG2657" s="8"/>
      <c r="RXH2657" s="8"/>
      <c r="RXI2657" s="8"/>
      <c r="RXJ2657" s="8"/>
      <c r="RXK2657" s="8"/>
      <c r="RXL2657" s="8"/>
      <c r="RXM2657" s="8"/>
      <c r="RXN2657" s="8"/>
      <c r="RXO2657" s="8"/>
      <c r="RXP2657" s="8"/>
      <c r="RXQ2657" s="8"/>
      <c r="RXR2657" s="8"/>
      <c r="RXS2657" s="8"/>
      <c r="RXT2657" s="8"/>
      <c r="RXU2657" s="8"/>
      <c r="RXV2657" s="8"/>
      <c r="RXW2657" s="8"/>
      <c r="RXX2657" s="8"/>
      <c r="RXY2657" s="8"/>
      <c r="RXZ2657" s="8"/>
      <c r="RYA2657" s="8"/>
      <c r="RYB2657" s="8"/>
      <c r="RYC2657" s="8"/>
      <c r="RYD2657" s="8"/>
      <c r="RYE2657" s="8"/>
      <c r="RYF2657" s="8"/>
      <c r="RYG2657" s="8"/>
      <c r="RYH2657" s="8"/>
      <c r="RYI2657" s="8"/>
      <c r="RYJ2657" s="8"/>
      <c r="RYK2657" s="8"/>
      <c r="RYL2657" s="8"/>
      <c r="RYM2657" s="8"/>
      <c r="RYN2657" s="8"/>
      <c r="RYO2657" s="8"/>
      <c r="RYP2657" s="8"/>
      <c r="RYQ2657" s="8"/>
      <c r="RYR2657" s="8"/>
      <c r="RYS2657" s="8"/>
      <c r="RYT2657" s="8"/>
      <c r="RYU2657" s="8"/>
      <c r="RYV2657" s="8"/>
      <c r="RYW2657" s="8"/>
      <c r="RYX2657" s="8"/>
      <c r="RYY2657" s="8"/>
      <c r="RYZ2657" s="8"/>
      <c r="RZA2657" s="8"/>
      <c r="RZB2657" s="8"/>
      <c r="RZC2657" s="8"/>
      <c r="RZD2657" s="8"/>
      <c r="RZE2657" s="8"/>
      <c r="RZF2657" s="8"/>
      <c r="RZG2657" s="8"/>
      <c r="RZH2657" s="8"/>
      <c r="RZI2657" s="8"/>
      <c r="RZJ2657" s="8"/>
      <c r="RZK2657" s="8"/>
      <c r="RZL2657" s="8"/>
      <c r="RZM2657" s="8"/>
      <c r="RZN2657" s="8"/>
      <c r="RZO2657" s="8"/>
      <c r="RZP2657" s="8"/>
      <c r="RZQ2657" s="8"/>
      <c r="RZR2657" s="8"/>
      <c r="RZS2657" s="8"/>
      <c r="RZT2657" s="8"/>
      <c r="RZU2657" s="8"/>
      <c r="RZV2657" s="8"/>
      <c r="RZW2657" s="8"/>
      <c r="RZX2657" s="8"/>
      <c r="RZY2657" s="8"/>
      <c r="RZZ2657" s="8"/>
      <c r="SAA2657" s="8"/>
      <c r="SAB2657" s="8"/>
      <c r="SAC2657" s="8"/>
      <c r="SAD2657" s="8"/>
      <c r="SAE2657" s="8"/>
      <c r="SAF2657" s="8"/>
      <c r="SAG2657" s="8"/>
      <c r="SAH2657" s="8"/>
      <c r="SAI2657" s="8"/>
      <c r="SAJ2657" s="8"/>
      <c r="SAK2657" s="8"/>
      <c r="SAL2657" s="8"/>
      <c r="SAM2657" s="8"/>
      <c r="SAN2657" s="8"/>
      <c r="SAO2657" s="8"/>
      <c r="SAP2657" s="8"/>
      <c r="SAQ2657" s="8"/>
      <c r="SAR2657" s="8"/>
      <c r="SAS2657" s="8"/>
      <c r="SAT2657" s="8"/>
      <c r="SAU2657" s="8"/>
      <c r="SAV2657" s="8"/>
      <c r="SAW2657" s="8"/>
      <c r="SAX2657" s="8"/>
      <c r="SAY2657" s="8"/>
      <c r="SAZ2657" s="8"/>
      <c r="SBA2657" s="8"/>
      <c r="SBB2657" s="8"/>
      <c r="SBC2657" s="8"/>
      <c r="SBD2657" s="8"/>
      <c r="SBE2657" s="8"/>
      <c r="SBF2657" s="8"/>
      <c r="SBG2657" s="8"/>
      <c r="SBH2657" s="8"/>
      <c r="SBI2657" s="8"/>
      <c r="SBJ2657" s="8"/>
      <c r="SBK2657" s="8"/>
      <c r="SBL2657" s="8"/>
      <c r="SBM2657" s="8"/>
      <c r="SBN2657" s="8"/>
      <c r="SBO2657" s="8"/>
      <c r="SBP2657" s="8"/>
      <c r="SBQ2657" s="8"/>
      <c r="SBR2657" s="8"/>
      <c r="SBS2657" s="8"/>
      <c r="SBT2657" s="8"/>
      <c r="SBU2657" s="8"/>
      <c r="SBV2657" s="8"/>
      <c r="SBW2657" s="8"/>
      <c r="SBX2657" s="8"/>
      <c r="SBY2657" s="8"/>
      <c r="SBZ2657" s="8"/>
      <c r="SCA2657" s="8"/>
      <c r="SCB2657" s="8"/>
      <c r="SCC2657" s="8"/>
      <c r="SCD2657" s="8"/>
      <c r="SCE2657" s="8"/>
      <c r="SCF2657" s="8"/>
      <c r="SCG2657" s="8"/>
      <c r="SCH2657" s="8"/>
      <c r="SCI2657" s="8"/>
      <c r="SCJ2657" s="8"/>
      <c r="SCK2657" s="8"/>
      <c r="SCL2657" s="8"/>
      <c r="SCM2657" s="8"/>
      <c r="SCN2657" s="8"/>
      <c r="SCO2657" s="8"/>
      <c r="SCP2657" s="8"/>
      <c r="SCQ2657" s="8"/>
      <c r="SCR2657" s="8"/>
      <c r="SCS2657" s="8"/>
      <c r="SCT2657" s="8"/>
      <c r="SCU2657" s="8"/>
      <c r="SCV2657" s="8"/>
      <c r="SCW2657" s="8"/>
      <c r="SCX2657" s="8"/>
      <c r="SCY2657" s="8"/>
      <c r="SCZ2657" s="8"/>
      <c r="SDA2657" s="8"/>
      <c r="SDB2657" s="8"/>
      <c r="SDC2657" s="8"/>
      <c r="SDD2657" s="8"/>
      <c r="SDE2657" s="8"/>
      <c r="SDF2657" s="8"/>
      <c r="SDG2657" s="8"/>
      <c r="SDH2657" s="8"/>
      <c r="SDI2657" s="8"/>
      <c r="SDJ2657" s="8"/>
      <c r="SDK2657" s="8"/>
      <c r="SDL2657" s="8"/>
      <c r="SDM2657" s="8"/>
      <c r="SDN2657" s="8"/>
      <c r="SDO2657" s="8"/>
      <c r="SDP2657" s="8"/>
      <c r="SDQ2657" s="8"/>
      <c r="SDR2657" s="8"/>
      <c r="SDS2657" s="8"/>
      <c r="SDT2657" s="8"/>
      <c r="SDU2657" s="8"/>
      <c r="SDV2657" s="8"/>
      <c r="SDW2657" s="8"/>
      <c r="SDX2657" s="8"/>
      <c r="SDY2657" s="8"/>
      <c r="SDZ2657" s="8"/>
      <c r="SEA2657" s="8"/>
      <c r="SEB2657" s="8"/>
      <c r="SEC2657" s="8"/>
      <c r="SED2657" s="8"/>
      <c r="SEE2657" s="8"/>
      <c r="SEF2657" s="8"/>
      <c r="SEG2657" s="8"/>
      <c r="SEH2657" s="8"/>
      <c r="SEI2657" s="8"/>
      <c r="SEJ2657" s="8"/>
      <c r="SEK2657" s="8"/>
      <c r="SEL2657" s="8"/>
      <c r="SEM2657" s="8"/>
      <c r="SEN2657" s="8"/>
      <c r="SEO2657" s="8"/>
      <c r="SEP2657" s="8"/>
      <c r="SEQ2657" s="8"/>
      <c r="SER2657" s="8"/>
      <c r="SES2657" s="8"/>
      <c r="SET2657" s="8"/>
      <c r="SEU2657" s="8"/>
      <c r="SEV2657" s="8"/>
      <c r="SEW2657" s="8"/>
      <c r="SEX2657" s="8"/>
      <c r="SEY2657" s="8"/>
      <c r="SEZ2657" s="8"/>
      <c r="SFA2657" s="8"/>
      <c r="SFB2657" s="8"/>
      <c r="SFC2657" s="8"/>
      <c r="SFD2657" s="8"/>
      <c r="SFE2657" s="8"/>
      <c r="SFF2657" s="8"/>
      <c r="SFG2657" s="8"/>
      <c r="SFH2657" s="8"/>
      <c r="SFI2657" s="8"/>
      <c r="SFJ2657" s="8"/>
      <c r="SFK2657" s="8"/>
      <c r="SFL2657" s="8"/>
      <c r="SFM2657" s="8"/>
      <c r="SFN2657" s="8"/>
      <c r="SFO2657" s="8"/>
      <c r="SFP2657" s="8"/>
      <c r="SFQ2657" s="8"/>
      <c r="SFR2657" s="8"/>
      <c r="SFS2657" s="8"/>
      <c r="SFT2657" s="8"/>
      <c r="SFU2657" s="8"/>
      <c r="SFV2657" s="8"/>
      <c r="SFW2657" s="8"/>
      <c r="SFX2657" s="8"/>
      <c r="SFY2657" s="8"/>
      <c r="SFZ2657" s="8"/>
      <c r="SGA2657" s="8"/>
      <c r="SGB2657" s="8"/>
      <c r="SGC2657" s="8"/>
      <c r="SGD2657" s="8"/>
      <c r="SGE2657" s="8"/>
      <c r="SGF2657" s="8"/>
      <c r="SGG2657" s="8"/>
      <c r="SGH2657" s="8"/>
      <c r="SGI2657" s="8"/>
      <c r="SGJ2657" s="8"/>
      <c r="SGK2657" s="8"/>
      <c r="SGL2657" s="8"/>
      <c r="SGM2657" s="8"/>
      <c r="SGN2657" s="8"/>
      <c r="SGO2657" s="8"/>
      <c r="SGP2657" s="8"/>
      <c r="SGQ2657" s="8"/>
      <c r="SGR2657" s="8"/>
      <c r="SGS2657" s="8"/>
      <c r="SGT2657" s="8"/>
      <c r="SGU2657" s="8"/>
      <c r="SGV2657" s="8"/>
      <c r="SGW2657" s="8"/>
      <c r="SGX2657" s="8"/>
      <c r="SGY2657" s="8"/>
      <c r="SGZ2657" s="8"/>
      <c r="SHA2657" s="8"/>
      <c r="SHB2657" s="8"/>
      <c r="SHC2657" s="8"/>
      <c r="SHD2657" s="8"/>
      <c r="SHE2657" s="8"/>
      <c r="SHF2657" s="8"/>
      <c r="SHG2657" s="8"/>
      <c r="SHH2657" s="8"/>
      <c r="SHI2657" s="8"/>
      <c r="SHJ2657" s="8"/>
      <c r="SHK2657" s="8"/>
      <c r="SHL2657" s="8"/>
      <c r="SHM2657" s="8"/>
      <c r="SHN2657" s="8"/>
      <c r="SHO2657" s="8"/>
      <c r="SHP2657" s="8"/>
      <c r="SHQ2657" s="8"/>
      <c r="SHR2657" s="8"/>
      <c r="SHS2657" s="8"/>
      <c r="SHT2657" s="8"/>
      <c r="SHU2657" s="8"/>
      <c r="SHV2657" s="8"/>
      <c r="SHW2657" s="8"/>
      <c r="SHX2657" s="8"/>
      <c r="SHY2657" s="8"/>
      <c r="SHZ2657" s="8"/>
      <c r="SIA2657" s="8"/>
      <c r="SIB2657" s="8"/>
      <c r="SIC2657" s="8"/>
      <c r="SID2657" s="8"/>
      <c r="SIE2657" s="8"/>
      <c r="SIF2657" s="8"/>
      <c r="SIG2657" s="8"/>
      <c r="SIH2657" s="8"/>
      <c r="SII2657" s="8"/>
      <c r="SIJ2657" s="8"/>
      <c r="SIK2657" s="8"/>
      <c r="SIL2657" s="8"/>
      <c r="SIM2657" s="8"/>
      <c r="SIN2657" s="8"/>
      <c r="SIO2657" s="8"/>
      <c r="SIP2657" s="8"/>
      <c r="SIQ2657" s="8"/>
      <c r="SIR2657" s="8"/>
      <c r="SIS2657" s="8"/>
      <c r="SIT2657" s="8"/>
      <c r="SIU2657" s="8"/>
      <c r="SIV2657" s="8"/>
      <c r="SIW2657" s="8"/>
      <c r="SIX2657" s="8"/>
      <c r="SIY2657" s="8"/>
      <c r="SIZ2657" s="8"/>
      <c r="SJA2657" s="8"/>
      <c r="SJB2657" s="8"/>
      <c r="SJC2657" s="8"/>
      <c r="SJD2657" s="8"/>
      <c r="SJE2657" s="8"/>
      <c r="SJF2657" s="8"/>
      <c r="SJG2657" s="8"/>
      <c r="SJH2657" s="8"/>
      <c r="SJI2657" s="8"/>
      <c r="SJJ2657" s="8"/>
      <c r="SJK2657" s="8"/>
      <c r="SJL2657" s="8"/>
      <c r="SJM2657" s="8"/>
      <c r="SJN2657" s="8"/>
      <c r="SJO2657" s="8"/>
      <c r="SJP2657" s="8"/>
      <c r="SJQ2657" s="8"/>
      <c r="SJR2657" s="8"/>
      <c r="SJS2657" s="8"/>
      <c r="SJT2657" s="8"/>
      <c r="SJU2657" s="8"/>
      <c r="SJV2657" s="8"/>
      <c r="SJW2657" s="8"/>
      <c r="SJX2657" s="8"/>
      <c r="SJY2657" s="8"/>
      <c r="SJZ2657" s="8"/>
      <c r="SKA2657" s="8"/>
      <c r="SKB2657" s="8"/>
      <c r="SKC2657" s="8"/>
      <c r="SKD2657" s="8"/>
      <c r="SKE2657" s="8"/>
      <c r="SKF2657" s="8"/>
      <c r="SKG2657" s="8"/>
      <c r="SKH2657" s="8"/>
      <c r="SKI2657" s="8"/>
      <c r="SKJ2657" s="8"/>
      <c r="SKK2657" s="8"/>
      <c r="SKL2657" s="8"/>
      <c r="SKM2657" s="8"/>
      <c r="SKN2657" s="8"/>
      <c r="SKO2657" s="8"/>
      <c r="SKP2657" s="8"/>
      <c r="SKQ2657" s="8"/>
      <c r="SKR2657" s="8"/>
      <c r="SKS2657" s="8"/>
      <c r="SKT2657" s="8"/>
      <c r="SKU2657" s="8"/>
      <c r="SKV2657" s="8"/>
      <c r="SKW2657" s="8"/>
      <c r="SKX2657" s="8"/>
      <c r="SKY2657" s="8"/>
      <c r="SKZ2657" s="8"/>
      <c r="SLA2657" s="8"/>
      <c r="SLB2657" s="8"/>
      <c r="SLC2657" s="8"/>
      <c r="SLD2657" s="8"/>
      <c r="SLE2657" s="8"/>
      <c r="SLF2657" s="8"/>
      <c r="SLG2657" s="8"/>
      <c r="SLH2657" s="8"/>
      <c r="SLI2657" s="8"/>
      <c r="SLJ2657" s="8"/>
      <c r="SLK2657" s="8"/>
      <c r="SLL2657" s="8"/>
      <c r="SLM2657" s="8"/>
      <c r="SLN2657" s="8"/>
      <c r="SLO2657" s="8"/>
      <c r="SLP2657" s="8"/>
      <c r="SLQ2657" s="8"/>
      <c r="SLR2657" s="8"/>
      <c r="SLS2657" s="8"/>
      <c r="SLT2657" s="8"/>
      <c r="SLU2657" s="8"/>
      <c r="SLV2657" s="8"/>
      <c r="SLW2657" s="8"/>
      <c r="SLX2657" s="8"/>
      <c r="SLY2657" s="8"/>
      <c r="SLZ2657" s="8"/>
      <c r="SMA2657" s="8"/>
      <c r="SMB2657" s="8"/>
      <c r="SMC2657" s="8"/>
      <c r="SMD2657" s="8"/>
      <c r="SME2657" s="8"/>
      <c r="SMF2657" s="8"/>
      <c r="SMG2657" s="8"/>
      <c r="SMH2657" s="8"/>
      <c r="SMI2657" s="8"/>
      <c r="SMJ2657" s="8"/>
      <c r="SMK2657" s="8"/>
      <c r="SML2657" s="8"/>
      <c r="SMM2657" s="8"/>
      <c r="SMN2657" s="8"/>
      <c r="SMO2657" s="8"/>
      <c r="SMP2657" s="8"/>
      <c r="SMQ2657" s="8"/>
      <c r="SMR2657" s="8"/>
      <c r="SMS2657" s="8"/>
      <c r="SMT2657" s="8"/>
      <c r="SMU2657" s="8"/>
      <c r="SMV2657" s="8"/>
      <c r="SMW2657" s="8"/>
      <c r="SMX2657" s="8"/>
      <c r="SMY2657" s="8"/>
      <c r="SMZ2657" s="8"/>
      <c r="SNA2657" s="8"/>
      <c r="SNB2657" s="8"/>
      <c r="SNC2657" s="8"/>
      <c r="SND2657" s="8"/>
      <c r="SNE2657" s="8"/>
      <c r="SNF2657" s="8"/>
      <c r="SNG2657" s="8"/>
      <c r="SNH2657" s="8"/>
      <c r="SNI2657" s="8"/>
      <c r="SNJ2657" s="8"/>
      <c r="SNK2657" s="8"/>
      <c r="SNL2657" s="8"/>
      <c r="SNM2657" s="8"/>
      <c r="SNN2657" s="8"/>
      <c r="SNO2657" s="8"/>
      <c r="SNP2657" s="8"/>
      <c r="SNQ2657" s="8"/>
      <c r="SNR2657" s="8"/>
      <c r="SNS2657" s="8"/>
      <c r="SNT2657" s="8"/>
      <c r="SNU2657" s="8"/>
      <c r="SNV2657" s="8"/>
      <c r="SNW2657" s="8"/>
      <c r="SNX2657" s="8"/>
      <c r="SNY2657" s="8"/>
      <c r="SNZ2657" s="8"/>
      <c r="SOA2657" s="8"/>
      <c r="SOB2657" s="8"/>
      <c r="SOC2657" s="8"/>
      <c r="SOD2657" s="8"/>
      <c r="SOE2657" s="8"/>
      <c r="SOF2657" s="8"/>
      <c r="SOG2657" s="8"/>
      <c r="SOH2657" s="8"/>
      <c r="SOI2657" s="8"/>
      <c r="SOJ2657" s="8"/>
      <c r="SOK2657" s="8"/>
      <c r="SOL2657" s="8"/>
      <c r="SOM2657" s="8"/>
      <c r="SON2657" s="8"/>
      <c r="SOO2657" s="8"/>
      <c r="SOP2657" s="8"/>
      <c r="SOQ2657" s="8"/>
      <c r="SOR2657" s="8"/>
      <c r="SOS2657" s="8"/>
      <c r="SOT2657" s="8"/>
      <c r="SOU2657" s="8"/>
      <c r="SOV2657" s="8"/>
      <c r="SOW2657" s="8"/>
      <c r="SOX2657" s="8"/>
      <c r="SOY2657" s="8"/>
      <c r="SOZ2657" s="8"/>
      <c r="SPA2657" s="8"/>
      <c r="SPB2657" s="8"/>
      <c r="SPC2657" s="8"/>
      <c r="SPD2657" s="8"/>
      <c r="SPE2657" s="8"/>
      <c r="SPF2657" s="8"/>
      <c r="SPG2657" s="8"/>
      <c r="SPH2657" s="8"/>
      <c r="SPI2657" s="8"/>
      <c r="SPJ2657" s="8"/>
      <c r="SPK2657" s="8"/>
      <c r="SPL2657" s="8"/>
      <c r="SPM2657" s="8"/>
      <c r="SPN2657" s="8"/>
      <c r="SPO2657" s="8"/>
      <c r="SPP2657" s="8"/>
      <c r="SPQ2657" s="8"/>
      <c r="SPR2657" s="8"/>
      <c r="SPS2657" s="8"/>
      <c r="SPT2657" s="8"/>
      <c r="SPU2657" s="8"/>
      <c r="SPV2657" s="8"/>
      <c r="SPW2657" s="8"/>
      <c r="SPX2657" s="8"/>
      <c r="SPY2657" s="8"/>
      <c r="SPZ2657" s="8"/>
      <c r="SQA2657" s="8"/>
      <c r="SQB2657" s="8"/>
      <c r="SQC2657" s="8"/>
      <c r="SQD2657" s="8"/>
      <c r="SQE2657" s="8"/>
      <c r="SQF2657" s="8"/>
      <c r="SQG2657" s="8"/>
      <c r="SQH2657" s="8"/>
      <c r="SQI2657" s="8"/>
      <c r="SQJ2657" s="8"/>
      <c r="SQK2657" s="8"/>
      <c r="SQL2657" s="8"/>
      <c r="SQM2657" s="8"/>
      <c r="SQN2657" s="8"/>
      <c r="SQO2657" s="8"/>
      <c r="SQP2657" s="8"/>
      <c r="SQQ2657" s="8"/>
      <c r="SQR2657" s="8"/>
      <c r="SQS2657" s="8"/>
      <c r="SQT2657" s="8"/>
      <c r="SQU2657" s="8"/>
      <c r="SQV2657" s="8"/>
      <c r="SQW2657" s="8"/>
      <c r="SQX2657" s="8"/>
      <c r="SQY2657" s="8"/>
      <c r="SQZ2657" s="8"/>
      <c r="SRA2657" s="8"/>
      <c r="SRB2657" s="8"/>
      <c r="SRC2657" s="8"/>
      <c r="SRD2657" s="8"/>
      <c r="SRE2657" s="8"/>
      <c r="SRF2657" s="8"/>
      <c r="SRG2657" s="8"/>
      <c r="SRH2657" s="8"/>
      <c r="SRI2657" s="8"/>
      <c r="SRJ2657" s="8"/>
      <c r="SRK2657" s="8"/>
      <c r="SRL2657" s="8"/>
      <c r="SRM2657" s="8"/>
      <c r="SRN2657" s="8"/>
      <c r="SRO2657" s="8"/>
      <c r="SRP2657" s="8"/>
      <c r="SRQ2657" s="8"/>
      <c r="SRR2657" s="8"/>
      <c r="SRS2657" s="8"/>
      <c r="SRT2657" s="8"/>
      <c r="SRU2657" s="8"/>
      <c r="SRV2657" s="8"/>
      <c r="SRW2657" s="8"/>
      <c r="SRX2657" s="8"/>
      <c r="SRY2657" s="8"/>
      <c r="SRZ2657" s="8"/>
      <c r="SSA2657" s="8"/>
      <c r="SSB2657" s="8"/>
      <c r="SSC2657" s="8"/>
      <c r="SSD2657" s="8"/>
      <c r="SSE2657" s="8"/>
      <c r="SSF2657" s="8"/>
      <c r="SSG2657" s="8"/>
      <c r="SSH2657" s="8"/>
      <c r="SSI2657" s="8"/>
      <c r="SSJ2657" s="8"/>
      <c r="SSK2657" s="8"/>
      <c r="SSL2657" s="8"/>
      <c r="SSM2657" s="8"/>
      <c r="SSN2657" s="8"/>
      <c r="SSO2657" s="8"/>
      <c r="SSP2657" s="8"/>
      <c r="SSQ2657" s="8"/>
      <c r="SSR2657" s="8"/>
      <c r="SSS2657" s="8"/>
      <c r="SST2657" s="8"/>
      <c r="SSU2657" s="8"/>
      <c r="SSV2657" s="8"/>
      <c r="SSW2657" s="8"/>
      <c r="SSX2657" s="8"/>
      <c r="SSY2657" s="8"/>
      <c r="SSZ2657" s="8"/>
      <c r="STA2657" s="8"/>
      <c r="STB2657" s="8"/>
      <c r="STC2657" s="8"/>
      <c r="STD2657" s="8"/>
      <c r="STE2657" s="8"/>
      <c r="STF2657" s="8"/>
      <c r="STG2657" s="8"/>
      <c r="STH2657" s="8"/>
      <c r="STI2657" s="8"/>
      <c r="STJ2657" s="8"/>
      <c r="STK2657" s="8"/>
      <c r="STL2657" s="8"/>
      <c r="STM2657" s="8"/>
      <c r="STN2657" s="8"/>
      <c r="STO2657" s="8"/>
      <c r="STP2657" s="8"/>
      <c r="STQ2657" s="8"/>
      <c r="STR2657" s="8"/>
      <c r="STS2657" s="8"/>
      <c r="STT2657" s="8"/>
      <c r="STU2657" s="8"/>
      <c r="STV2657" s="8"/>
      <c r="STW2657" s="8"/>
      <c r="STX2657" s="8"/>
      <c r="STY2657" s="8"/>
      <c r="STZ2657" s="8"/>
      <c r="SUA2657" s="8"/>
      <c r="SUB2657" s="8"/>
      <c r="SUC2657" s="8"/>
      <c r="SUD2657" s="8"/>
      <c r="SUE2657" s="8"/>
      <c r="SUF2657" s="8"/>
      <c r="SUG2657" s="8"/>
      <c r="SUH2657" s="8"/>
      <c r="SUI2657" s="8"/>
      <c r="SUJ2657" s="8"/>
      <c r="SUK2657" s="8"/>
      <c r="SUL2657" s="8"/>
      <c r="SUM2657" s="8"/>
      <c r="SUN2657" s="8"/>
      <c r="SUO2657" s="8"/>
      <c r="SUP2657" s="8"/>
      <c r="SUQ2657" s="8"/>
      <c r="SUR2657" s="8"/>
      <c r="SUS2657" s="8"/>
      <c r="SUT2657" s="8"/>
      <c r="SUU2657" s="8"/>
      <c r="SUV2657" s="8"/>
      <c r="SUW2657" s="8"/>
      <c r="SUX2657" s="8"/>
      <c r="SUY2657" s="8"/>
      <c r="SUZ2657" s="8"/>
      <c r="SVA2657" s="8"/>
      <c r="SVB2657" s="8"/>
      <c r="SVC2657" s="8"/>
      <c r="SVD2657" s="8"/>
      <c r="SVE2657" s="8"/>
      <c r="SVF2657" s="8"/>
      <c r="SVG2657" s="8"/>
      <c r="SVH2657" s="8"/>
      <c r="SVI2657" s="8"/>
      <c r="SVJ2657" s="8"/>
      <c r="SVK2657" s="8"/>
      <c r="SVL2657" s="8"/>
      <c r="SVM2657" s="8"/>
      <c r="SVN2657" s="8"/>
      <c r="SVO2657" s="8"/>
      <c r="SVP2657" s="8"/>
      <c r="SVQ2657" s="8"/>
      <c r="SVR2657" s="8"/>
      <c r="SVS2657" s="8"/>
      <c r="SVT2657" s="8"/>
      <c r="SVU2657" s="8"/>
      <c r="SVV2657" s="8"/>
      <c r="SVW2657" s="8"/>
      <c r="SVX2657" s="8"/>
      <c r="SVY2657" s="8"/>
      <c r="SVZ2657" s="8"/>
      <c r="SWA2657" s="8"/>
      <c r="SWB2657" s="8"/>
      <c r="SWC2657" s="8"/>
      <c r="SWD2657" s="8"/>
      <c r="SWE2657" s="8"/>
      <c r="SWF2657" s="8"/>
      <c r="SWG2657" s="8"/>
      <c r="SWH2657" s="8"/>
      <c r="SWI2657" s="8"/>
      <c r="SWJ2657" s="8"/>
      <c r="SWK2657" s="8"/>
      <c r="SWL2657" s="8"/>
      <c r="SWM2657" s="8"/>
      <c r="SWN2657" s="8"/>
      <c r="SWO2657" s="8"/>
      <c r="SWP2657" s="8"/>
      <c r="SWQ2657" s="8"/>
      <c r="SWR2657" s="8"/>
      <c r="SWS2657" s="8"/>
      <c r="SWT2657" s="8"/>
      <c r="SWU2657" s="8"/>
      <c r="SWV2657" s="8"/>
      <c r="SWW2657" s="8"/>
      <c r="SWX2657" s="8"/>
      <c r="SWY2657" s="8"/>
      <c r="SWZ2657" s="8"/>
      <c r="SXA2657" s="8"/>
      <c r="SXB2657" s="8"/>
      <c r="SXC2657" s="8"/>
      <c r="SXD2657" s="8"/>
      <c r="SXE2657" s="8"/>
      <c r="SXF2657" s="8"/>
      <c r="SXG2657" s="8"/>
      <c r="SXH2657" s="8"/>
      <c r="SXI2657" s="8"/>
      <c r="SXJ2657" s="8"/>
      <c r="SXK2657" s="8"/>
      <c r="SXL2657" s="8"/>
      <c r="SXM2657" s="8"/>
      <c r="SXN2657" s="8"/>
      <c r="SXO2657" s="8"/>
      <c r="SXP2657" s="8"/>
      <c r="SXQ2657" s="8"/>
      <c r="SXR2657" s="8"/>
      <c r="SXS2657" s="8"/>
      <c r="SXT2657" s="8"/>
      <c r="SXU2657" s="8"/>
      <c r="SXV2657" s="8"/>
      <c r="SXW2657" s="8"/>
      <c r="SXX2657" s="8"/>
      <c r="SXY2657" s="8"/>
      <c r="SXZ2657" s="8"/>
      <c r="SYA2657" s="8"/>
      <c r="SYB2657" s="8"/>
      <c r="SYC2657" s="8"/>
      <c r="SYD2657" s="8"/>
      <c r="SYE2657" s="8"/>
      <c r="SYF2657" s="8"/>
      <c r="SYG2657" s="8"/>
      <c r="SYH2657" s="8"/>
      <c r="SYI2657" s="8"/>
      <c r="SYJ2657" s="8"/>
      <c r="SYK2657" s="8"/>
      <c r="SYL2657" s="8"/>
      <c r="SYM2657" s="8"/>
      <c r="SYN2657" s="8"/>
      <c r="SYO2657" s="8"/>
      <c r="SYP2657" s="8"/>
      <c r="SYQ2657" s="8"/>
      <c r="SYR2657" s="8"/>
      <c r="SYS2657" s="8"/>
      <c r="SYT2657" s="8"/>
      <c r="SYU2657" s="8"/>
      <c r="SYV2657" s="8"/>
      <c r="SYW2657" s="8"/>
      <c r="SYX2657" s="8"/>
      <c r="SYY2657" s="8"/>
      <c r="SYZ2657" s="8"/>
      <c r="SZA2657" s="8"/>
      <c r="SZB2657" s="8"/>
      <c r="SZC2657" s="8"/>
      <c r="SZD2657" s="8"/>
      <c r="SZE2657" s="8"/>
      <c r="SZF2657" s="8"/>
      <c r="SZG2657" s="8"/>
      <c r="SZH2657" s="8"/>
      <c r="SZI2657" s="8"/>
      <c r="SZJ2657" s="8"/>
      <c r="SZK2657" s="8"/>
      <c r="SZL2657" s="8"/>
      <c r="SZM2657" s="8"/>
      <c r="SZN2657" s="8"/>
      <c r="SZO2657" s="8"/>
      <c r="SZP2657" s="8"/>
      <c r="SZQ2657" s="8"/>
      <c r="SZR2657" s="8"/>
      <c r="SZS2657" s="8"/>
      <c r="SZT2657" s="8"/>
      <c r="SZU2657" s="8"/>
      <c r="SZV2657" s="8"/>
      <c r="SZW2657" s="8"/>
      <c r="SZX2657" s="8"/>
      <c r="SZY2657" s="8"/>
      <c r="SZZ2657" s="8"/>
      <c r="TAA2657" s="8"/>
      <c r="TAB2657" s="8"/>
      <c r="TAC2657" s="8"/>
      <c r="TAD2657" s="8"/>
      <c r="TAE2657" s="8"/>
      <c r="TAF2657" s="8"/>
      <c r="TAG2657" s="8"/>
      <c r="TAH2657" s="8"/>
      <c r="TAI2657" s="8"/>
      <c r="TAJ2657" s="8"/>
      <c r="TAK2657" s="8"/>
      <c r="TAL2657" s="8"/>
      <c r="TAM2657" s="8"/>
      <c r="TAN2657" s="8"/>
      <c r="TAO2657" s="8"/>
      <c r="TAP2657" s="8"/>
      <c r="TAQ2657" s="8"/>
      <c r="TAR2657" s="8"/>
      <c r="TAS2657" s="8"/>
      <c r="TAT2657" s="8"/>
      <c r="TAU2657" s="8"/>
      <c r="TAV2657" s="8"/>
      <c r="TAW2657" s="8"/>
      <c r="TAX2657" s="8"/>
      <c r="TAY2657" s="8"/>
      <c r="TAZ2657" s="8"/>
      <c r="TBA2657" s="8"/>
      <c r="TBB2657" s="8"/>
      <c r="TBC2657" s="8"/>
      <c r="TBD2657" s="8"/>
      <c r="TBE2657" s="8"/>
      <c r="TBF2657" s="8"/>
      <c r="TBG2657" s="8"/>
      <c r="TBH2657" s="8"/>
      <c r="TBI2657" s="8"/>
      <c r="TBJ2657" s="8"/>
      <c r="TBK2657" s="8"/>
      <c r="TBL2657" s="8"/>
      <c r="TBM2657" s="8"/>
      <c r="TBN2657" s="8"/>
      <c r="TBO2657" s="8"/>
      <c r="TBP2657" s="8"/>
      <c r="TBQ2657" s="8"/>
      <c r="TBR2657" s="8"/>
      <c r="TBS2657" s="8"/>
      <c r="TBT2657" s="8"/>
      <c r="TBU2657" s="8"/>
      <c r="TBV2657" s="8"/>
      <c r="TBW2657" s="8"/>
      <c r="TBX2657" s="8"/>
      <c r="TBY2657" s="8"/>
      <c r="TBZ2657" s="8"/>
      <c r="TCA2657" s="8"/>
      <c r="TCB2657" s="8"/>
      <c r="TCC2657" s="8"/>
      <c r="TCD2657" s="8"/>
      <c r="TCE2657" s="8"/>
      <c r="TCF2657" s="8"/>
      <c r="TCG2657" s="8"/>
      <c r="TCH2657" s="8"/>
      <c r="TCI2657" s="8"/>
      <c r="TCJ2657" s="8"/>
      <c r="TCK2657" s="8"/>
      <c r="TCL2657" s="8"/>
      <c r="TCM2657" s="8"/>
      <c r="TCN2657" s="8"/>
      <c r="TCO2657" s="8"/>
      <c r="TCP2657" s="8"/>
      <c r="TCQ2657" s="8"/>
      <c r="TCR2657" s="8"/>
      <c r="TCS2657" s="8"/>
      <c r="TCT2657" s="8"/>
      <c r="TCU2657" s="8"/>
      <c r="TCV2657" s="8"/>
      <c r="TCW2657" s="8"/>
      <c r="TCX2657" s="8"/>
      <c r="TCY2657" s="8"/>
      <c r="TCZ2657" s="8"/>
      <c r="TDA2657" s="8"/>
      <c r="TDB2657" s="8"/>
      <c r="TDC2657" s="8"/>
      <c r="TDD2657" s="8"/>
      <c r="TDE2657" s="8"/>
      <c r="TDF2657" s="8"/>
      <c r="TDG2657" s="8"/>
      <c r="TDH2657" s="8"/>
      <c r="TDI2657" s="8"/>
      <c r="TDJ2657" s="8"/>
      <c r="TDK2657" s="8"/>
      <c r="TDL2657" s="8"/>
      <c r="TDM2657" s="8"/>
      <c r="TDN2657" s="8"/>
      <c r="TDO2657" s="8"/>
      <c r="TDP2657" s="8"/>
      <c r="TDQ2657" s="8"/>
      <c r="TDR2657" s="8"/>
      <c r="TDS2657" s="8"/>
      <c r="TDT2657" s="8"/>
      <c r="TDU2657" s="8"/>
      <c r="TDV2657" s="8"/>
      <c r="TDW2657" s="8"/>
      <c r="TDX2657" s="8"/>
      <c r="TDY2657" s="8"/>
      <c r="TDZ2657" s="8"/>
      <c r="TEA2657" s="8"/>
      <c r="TEB2657" s="8"/>
      <c r="TEC2657" s="8"/>
      <c r="TED2657" s="8"/>
      <c r="TEE2657" s="8"/>
      <c r="TEF2657" s="8"/>
      <c r="TEG2657" s="8"/>
      <c r="TEH2657" s="8"/>
      <c r="TEI2657" s="8"/>
      <c r="TEJ2657" s="8"/>
      <c r="TEK2657" s="8"/>
      <c r="TEL2657" s="8"/>
      <c r="TEM2657" s="8"/>
      <c r="TEN2657" s="8"/>
      <c r="TEO2657" s="8"/>
      <c r="TEP2657" s="8"/>
      <c r="TEQ2657" s="8"/>
      <c r="TER2657" s="8"/>
      <c r="TES2657" s="8"/>
      <c r="TET2657" s="8"/>
      <c r="TEU2657" s="8"/>
      <c r="TEV2657" s="8"/>
      <c r="TEW2657" s="8"/>
      <c r="TEX2657" s="8"/>
      <c r="TEY2657" s="8"/>
      <c r="TEZ2657" s="8"/>
      <c r="TFA2657" s="8"/>
      <c r="TFB2657" s="8"/>
      <c r="TFC2657" s="8"/>
      <c r="TFD2657" s="8"/>
      <c r="TFE2657" s="8"/>
      <c r="TFF2657" s="8"/>
      <c r="TFG2657" s="8"/>
      <c r="TFH2657" s="8"/>
      <c r="TFI2657" s="8"/>
      <c r="TFJ2657" s="8"/>
      <c r="TFK2657" s="8"/>
      <c r="TFL2657" s="8"/>
      <c r="TFM2657" s="8"/>
      <c r="TFN2657" s="8"/>
      <c r="TFO2657" s="8"/>
      <c r="TFP2657" s="8"/>
      <c r="TFQ2657" s="8"/>
      <c r="TFR2657" s="8"/>
      <c r="TFS2657" s="8"/>
      <c r="TFT2657" s="8"/>
      <c r="TFU2657" s="8"/>
      <c r="TFV2657" s="8"/>
      <c r="TFW2657" s="8"/>
      <c r="TFX2657" s="8"/>
      <c r="TFY2657" s="8"/>
      <c r="TFZ2657" s="8"/>
      <c r="TGA2657" s="8"/>
      <c r="TGB2657" s="8"/>
      <c r="TGC2657" s="8"/>
      <c r="TGD2657" s="8"/>
      <c r="TGE2657" s="8"/>
      <c r="TGF2657" s="8"/>
      <c r="TGG2657" s="8"/>
      <c r="TGH2657" s="8"/>
      <c r="TGI2657" s="8"/>
      <c r="TGJ2657" s="8"/>
      <c r="TGK2657" s="8"/>
      <c r="TGL2657" s="8"/>
      <c r="TGM2657" s="8"/>
      <c r="TGN2657" s="8"/>
      <c r="TGO2657" s="8"/>
      <c r="TGP2657" s="8"/>
      <c r="TGQ2657" s="8"/>
      <c r="TGR2657" s="8"/>
      <c r="TGS2657" s="8"/>
      <c r="TGT2657" s="8"/>
      <c r="TGU2657" s="8"/>
      <c r="TGV2657" s="8"/>
      <c r="TGW2657" s="8"/>
      <c r="TGX2657" s="8"/>
      <c r="TGY2657" s="8"/>
      <c r="TGZ2657" s="8"/>
      <c r="THA2657" s="8"/>
      <c r="THB2657" s="8"/>
      <c r="THC2657" s="8"/>
      <c r="THD2657" s="8"/>
      <c r="THE2657" s="8"/>
      <c r="THF2657" s="8"/>
      <c r="THG2657" s="8"/>
      <c r="THH2657" s="8"/>
      <c r="THI2657" s="8"/>
      <c r="THJ2657" s="8"/>
      <c r="THK2657" s="8"/>
      <c r="THL2657" s="8"/>
      <c r="THM2657" s="8"/>
      <c r="THN2657" s="8"/>
      <c r="THO2657" s="8"/>
      <c r="THP2657" s="8"/>
      <c r="THQ2657" s="8"/>
      <c r="THR2657" s="8"/>
      <c r="THS2657" s="8"/>
      <c r="THT2657" s="8"/>
      <c r="THU2657" s="8"/>
      <c r="THV2657" s="8"/>
      <c r="THW2657" s="8"/>
      <c r="THX2657" s="8"/>
      <c r="THY2657" s="8"/>
      <c r="THZ2657" s="8"/>
      <c r="TIA2657" s="8"/>
      <c r="TIB2657" s="8"/>
      <c r="TIC2657" s="8"/>
      <c r="TID2657" s="8"/>
      <c r="TIE2657" s="8"/>
      <c r="TIF2657" s="8"/>
      <c r="TIG2657" s="8"/>
      <c r="TIH2657" s="8"/>
      <c r="TII2657" s="8"/>
      <c r="TIJ2657" s="8"/>
      <c r="TIK2657" s="8"/>
      <c r="TIL2657" s="8"/>
      <c r="TIM2657" s="8"/>
      <c r="TIN2657" s="8"/>
      <c r="TIO2657" s="8"/>
      <c r="TIP2657" s="8"/>
      <c r="TIQ2657" s="8"/>
      <c r="TIR2657" s="8"/>
      <c r="TIS2657" s="8"/>
      <c r="TIT2657" s="8"/>
      <c r="TIU2657" s="8"/>
      <c r="TIV2657" s="8"/>
      <c r="TIW2657" s="8"/>
      <c r="TIX2657" s="8"/>
      <c r="TIY2657" s="8"/>
      <c r="TIZ2657" s="8"/>
      <c r="TJA2657" s="8"/>
      <c r="TJB2657" s="8"/>
      <c r="TJC2657" s="8"/>
      <c r="TJD2657" s="8"/>
      <c r="TJE2657" s="8"/>
      <c r="TJF2657" s="8"/>
      <c r="TJG2657" s="8"/>
      <c r="TJH2657" s="8"/>
      <c r="TJI2657" s="8"/>
      <c r="TJJ2657" s="8"/>
      <c r="TJK2657" s="8"/>
      <c r="TJL2657" s="8"/>
      <c r="TJM2657" s="8"/>
      <c r="TJN2657" s="8"/>
      <c r="TJO2657" s="8"/>
      <c r="TJP2657" s="8"/>
      <c r="TJQ2657" s="8"/>
      <c r="TJR2657" s="8"/>
      <c r="TJS2657" s="8"/>
      <c r="TJT2657" s="8"/>
      <c r="TJU2657" s="8"/>
      <c r="TJV2657" s="8"/>
      <c r="TJW2657" s="8"/>
      <c r="TJX2657" s="8"/>
      <c r="TJY2657" s="8"/>
      <c r="TJZ2657" s="8"/>
      <c r="TKA2657" s="8"/>
      <c r="TKB2657" s="8"/>
      <c r="TKC2657" s="8"/>
      <c r="TKD2657" s="8"/>
      <c r="TKE2657" s="8"/>
      <c r="TKF2657" s="8"/>
      <c r="TKG2657" s="8"/>
      <c r="TKH2657" s="8"/>
      <c r="TKI2657" s="8"/>
      <c r="TKJ2657" s="8"/>
      <c r="TKK2657" s="8"/>
      <c r="TKL2657" s="8"/>
      <c r="TKM2657" s="8"/>
      <c r="TKN2657" s="8"/>
      <c r="TKO2657" s="8"/>
      <c r="TKP2657" s="8"/>
      <c r="TKQ2657" s="8"/>
      <c r="TKR2657" s="8"/>
      <c r="TKS2657" s="8"/>
      <c r="TKT2657" s="8"/>
      <c r="TKU2657" s="8"/>
      <c r="TKV2657" s="8"/>
      <c r="TKW2657" s="8"/>
      <c r="TKX2657" s="8"/>
      <c r="TKY2657" s="8"/>
      <c r="TKZ2657" s="8"/>
      <c r="TLA2657" s="8"/>
      <c r="TLB2657" s="8"/>
      <c r="TLC2657" s="8"/>
      <c r="TLD2657" s="8"/>
      <c r="TLE2657" s="8"/>
      <c r="TLF2657" s="8"/>
      <c r="TLG2657" s="8"/>
      <c r="TLH2657" s="8"/>
      <c r="TLI2657" s="8"/>
      <c r="TLJ2657" s="8"/>
      <c r="TLK2657" s="8"/>
      <c r="TLL2657" s="8"/>
      <c r="TLM2657" s="8"/>
      <c r="TLN2657" s="8"/>
      <c r="TLO2657" s="8"/>
      <c r="TLP2657" s="8"/>
      <c r="TLQ2657" s="8"/>
      <c r="TLR2657" s="8"/>
      <c r="TLS2657" s="8"/>
      <c r="TLT2657" s="8"/>
      <c r="TLU2657" s="8"/>
      <c r="TLV2657" s="8"/>
      <c r="TLW2657" s="8"/>
      <c r="TLX2657" s="8"/>
      <c r="TLY2657" s="8"/>
      <c r="TLZ2657" s="8"/>
      <c r="TMA2657" s="8"/>
      <c r="TMB2657" s="8"/>
      <c r="TMC2657" s="8"/>
      <c r="TMD2657" s="8"/>
      <c r="TME2657" s="8"/>
      <c r="TMF2657" s="8"/>
      <c r="TMG2657" s="8"/>
      <c r="TMH2657" s="8"/>
      <c r="TMI2657" s="8"/>
      <c r="TMJ2657" s="8"/>
      <c r="TMK2657" s="8"/>
      <c r="TML2657" s="8"/>
      <c r="TMM2657" s="8"/>
      <c r="TMN2657" s="8"/>
      <c r="TMO2657" s="8"/>
      <c r="TMP2657" s="8"/>
      <c r="TMQ2657" s="8"/>
      <c r="TMR2657" s="8"/>
      <c r="TMS2657" s="8"/>
      <c r="TMT2657" s="8"/>
      <c r="TMU2657" s="8"/>
      <c r="TMV2657" s="8"/>
      <c r="TMW2657" s="8"/>
      <c r="TMX2657" s="8"/>
      <c r="TMY2657" s="8"/>
      <c r="TMZ2657" s="8"/>
      <c r="TNA2657" s="8"/>
      <c r="TNB2657" s="8"/>
      <c r="TNC2657" s="8"/>
      <c r="TND2657" s="8"/>
      <c r="TNE2657" s="8"/>
      <c r="TNF2657" s="8"/>
      <c r="TNG2657" s="8"/>
      <c r="TNH2657" s="8"/>
      <c r="TNI2657" s="8"/>
      <c r="TNJ2657" s="8"/>
      <c r="TNK2657" s="8"/>
      <c r="TNL2657" s="8"/>
      <c r="TNM2657" s="8"/>
      <c r="TNN2657" s="8"/>
      <c r="TNO2657" s="8"/>
      <c r="TNP2657" s="8"/>
      <c r="TNQ2657" s="8"/>
      <c r="TNR2657" s="8"/>
      <c r="TNS2657" s="8"/>
      <c r="TNT2657" s="8"/>
      <c r="TNU2657" s="8"/>
      <c r="TNV2657" s="8"/>
      <c r="TNW2657" s="8"/>
      <c r="TNX2657" s="8"/>
      <c r="TNY2657" s="8"/>
      <c r="TNZ2657" s="8"/>
      <c r="TOA2657" s="8"/>
      <c r="TOB2657" s="8"/>
      <c r="TOC2657" s="8"/>
      <c r="TOD2657" s="8"/>
      <c r="TOE2657" s="8"/>
      <c r="TOF2657" s="8"/>
      <c r="TOG2657" s="8"/>
      <c r="TOH2657" s="8"/>
      <c r="TOI2657" s="8"/>
      <c r="TOJ2657" s="8"/>
      <c r="TOK2657" s="8"/>
      <c r="TOL2657" s="8"/>
      <c r="TOM2657" s="8"/>
      <c r="TON2657" s="8"/>
      <c r="TOO2657" s="8"/>
      <c r="TOP2657" s="8"/>
      <c r="TOQ2657" s="8"/>
      <c r="TOR2657" s="8"/>
      <c r="TOS2657" s="8"/>
      <c r="TOT2657" s="8"/>
      <c r="TOU2657" s="8"/>
      <c r="TOV2657" s="8"/>
      <c r="TOW2657" s="8"/>
      <c r="TOX2657" s="8"/>
      <c r="TOY2657" s="8"/>
      <c r="TOZ2657" s="8"/>
      <c r="TPA2657" s="8"/>
      <c r="TPB2657" s="8"/>
      <c r="TPC2657" s="8"/>
      <c r="TPD2657" s="8"/>
      <c r="TPE2657" s="8"/>
      <c r="TPF2657" s="8"/>
      <c r="TPG2657" s="8"/>
      <c r="TPH2657" s="8"/>
      <c r="TPI2657" s="8"/>
      <c r="TPJ2657" s="8"/>
      <c r="TPK2657" s="8"/>
      <c r="TPL2657" s="8"/>
      <c r="TPM2657" s="8"/>
      <c r="TPN2657" s="8"/>
      <c r="TPO2657" s="8"/>
      <c r="TPP2657" s="8"/>
      <c r="TPQ2657" s="8"/>
      <c r="TPR2657" s="8"/>
      <c r="TPS2657" s="8"/>
      <c r="TPT2657" s="8"/>
      <c r="TPU2657" s="8"/>
      <c r="TPV2657" s="8"/>
      <c r="TPW2657" s="8"/>
      <c r="TPX2657" s="8"/>
      <c r="TPY2657" s="8"/>
      <c r="TPZ2657" s="8"/>
      <c r="TQA2657" s="8"/>
      <c r="TQB2657" s="8"/>
      <c r="TQC2657" s="8"/>
      <c r="TQD2657" s="8"/>
      <c r="TQE2657" s="8"/>
      <c r="TQF2657" s="8"/>
      <c r="TQG2657" s="8"/>
      <c r="TQH2657" s="8"/>
      <c r="TQI2657" s="8"/>
      <c r="TQJ2657" s="8"/>
      <c r="TQK2657" s="8"/>
      <c r="TQL2657" s="8"/>
      <c r="TQM2657" s="8"/>
      <c r="TQN2657" s="8"/>
      <c r="TQO2657" s="8"/>
      <c r="TQP2657" s="8"/>
      <c r="TQQ2657" s="8"/>
      <c r="TQR2657" s="8"/>
      <c r="TQS2657" s="8"/>
      <c r="TQT2657" s="8"/>
      <c r="TQU2657" s="8"/>
      <c r="TQV2657" s="8"/>
      <c r="TQW2657" s="8"/>
      <c r="TQX2657" s="8"/>
      <c r="TQY2657" s="8"/>
      <c r="TQZ2657" s="8"/>
      <c r="TRA2657" s="8"/>
      <c r="TRB2657" s="8"/>
      <c r="TRC2657" s="8"/>
      <c r="TRD2657" s="8"/>
      <c r="TRE2657" s="8"/>
      <c r="TRF2657" s="8"/>
      <c r="TRG2657" s="8"/>
      <c r="TRH2657" s="8"/>
      <c r="TRI2657" s="8"/>
      <c r="TRJ2657" s="8"/>
      <c r="TRK2657" s="8"/>
      <c r="TRL2657" s="8"/>
      <c r="TRM2657" s="8"/>
      <c r="TRN2657" s="8"/>
      <c r="TRO2657" s="8"/>
      <c r="TRP2657" s="8"/>
      <c r="TRQ2657" s="8"/>
      <c r="TRR2657" s="8"/>
      <c r="TRS2657" s="8"/>
      <c r="TRT2657" s="8"/>
      <c r="TRU2657" s="8"/>
      <c r="TRV2657" s="8"/>
      <c r="TRW2657" s="8"/>
      <c r="TRX2657" s="8"/>
      <c r="TRY2657" s="8"/>
      <c r="TRZ2657" s="8"/>
      <c r="TSA2657" s="8"/>
      <c r="TSB2657" s="8"/>
      <c r="TSC2657" s="8"/>
      <c r="TSD2657" s="8"/>
      <c r="TSE2657" s="8"/>
      <c r="TSF2657" s="8"/>
      <c r="TSG2657" s="8"/>
      <c r="TSH2657" s="8"/>
      <c r="TSI2657" s="8"/>
      <c r="TSJ2657" s="8"/>
      <c r="TSK2657" s="8"/>
      <c r="TSL2657" s="8"/>
      <c r="TSM2657" s="8"/>
      <c r="TSN2657" s="8"/>
      <c r="TSO2657" s="8"/>
      <c r="TSP2657" s="8"/>
      <c r="TSQ2657" s="8"/>
      <c r="TSR2657" s="8"/>
      <c r="TSS2657" s="8"/>
      <c r="TST2657" s="8"/>
      <c r="TSU2657" s="8"/>
      <c r="TSV2657" s="8"/>
      <c r="TSW2657" s="8"/>
      <c r="TSX2657" s="8"/>
      <c r="TSY2657" s="8"/>
      <c r="TSZ2657" s="8"/>
      <c r="TTA2657" s="8"/>
      <c r="TTB2657" s="8"/>
      <c r="TTC2657" s="8"/>
      <c r="TTD2657" s="8"/>
      <c r="TTE2657" s="8"/>
      <c r="TTF2657" s="8"/>
      <c r="TTG2657" s="8"/>
      <c r="TTH2657" s="8"/>
      <c r="TTI2657" s="8"/>
      <c r="TTJ2657" s="8"/>
      <c r="TTK2657" s="8"/>
      <c r="TTL2657" s="8"/>
      <c r="TTM2657" s="8"/>
      <c r="TTN2657" s="8"/>
      <c r="TTO2657" s="8"/>
      <c r="TTP2657" s="8"/>
      <c r="TTQ2657" s="8"/>
      <c r="TTR2657" s="8"/>
      <c r="TTS2657" s="8"/>
      <c r="TTT2657" s="8"/>
      <c r="TTU2657" s="8"/>
      <c r="TTV2657" s="8"/>
      <c r="TTW2657" s="8"/>
      <c r="TTX2657" s="8"/>
      <c r="TTY2657" s="8"/>
      <c r="TTZ2657" s="8"/>
      <c r="TUA2657" s="8"/>
      <c r="TUB2657" s="8"/>
      <c r="TUC2657" s="8"/>
      <c r="TUD2657" s="8"/>
      <c r="TUE2657" s="8"/>
      <c r="TUF2657" s="8"/>
      <c r="TUG2657" s="8"/>
      <c r="TUH2657" s="8"/>
      <c r="TUI2657" s="8"/>
      <c r="TUJ2657" s="8"/>
      <c r="TUK2657" s="8"/>
      <c r="TUL2657" s="8"/>
      <c r="TUM2657" s="8"/>
      <c r="TUN2657" s="8"/>
      <c r="TUO2657" s="8"/>
      <c r="TUP2657" s="8"/>
      <c r="TUQ2657" s="8"/>
      <c r="TUR2657" s="8"/>
      <c r="TUS2657" s="8"/>
      <c r="TUT2657" s="8"/>
      <c r="TUU2657" s="8"/>
      <c r="TUV2657" s="8"/>
      <c r="TUW2657" s="8"/>
      <c r="TUX2657" s="8"/>
      <c r="TUY2657" s="8"/>
      <c r="TUZ2657" s="8"/>
      <c r="TVA2657" s="8"/>
      <c r="TVB2657" s="8"/>
      <c r="TVC2657" s="8"/>
      <c r="TVD2657" s="8"/>
      <c r="TVE2657" s="8"/>
      <c r="TVF2657" s="8"/>
      <c r="TVG2657" s="8"/>
      <c r="TVH2657" s="8"/>
      <c r="TVI2657" s="8"/>
      <c r="TVJ2657" s="8"/>
      <c r="TVK2657" s="8"/>
      <c r="TVL2657" s="8"/>
      <c r="TVM2657" s="8"/>
      <c r="TVN2657" s="8"/>
      <c r="TVO2657" s="8"/>
      <c r="TVP2657" s="8"/>
      <c r="TVQ2657" s="8"/>
      <c r="TVR2657" s="8"/>
      <c r="TVS2657" s="8"/>
      <c r="TVT2657" s="8"/>
      <c r="TVU2657" s="8"/>
      <c r="TVV2657" s="8"/>
      <c r="TVW2657" s="8"/>
      <c r="TVX2657" s="8"/>
      <c r="TVY2657" s="8"/>
      <c r="TVZ2657" s="8"/>
      <c r="TWA2657" s="8"/>
      <c r="TWB2657" s="8"/>
      <c r="TWC2657" s="8"/>
      <c r="TWD2657" s="8"/>
      <c r="TWE2657" s="8"/>
      <c r="TWF2657" s="8"/>
      <c r="TWG2657" s="8"/>
      <c r="TWH2657" s="8"/>
      <c r="TWI2657" s="8"/>
      <c r="TWJ2657" s="8"/>
      <c r="TWK2657" s="8"/>
      <c r="TWL2657" s="8"/>
      <c r="TWM2657" s="8"/>
      <c r="TWN2657" s="8"/>
      <c r="TWO2657" s="8"/>
      <c r="TWP2657" s="8"/>
      <c r="TWQ2657" s="8"/>
      <c r="TWR2657" s="8"/>
      <c r="TWS2657" s="8"/>
      <c r="TWT2657" s="8"/>
      <c r="TWU2657" s="8"/>
      <c r="TWV2657" s="8"/>
      <c r="TWW2657" s="8"/>
      <c r="TWX2657" s="8"/>
      <c r="TWY2657" s="8"/>
      <c r="TWZ2657" s="8"/>
      <c r="TXA2657" s="8"/>
      <c r="TXB2657" s="8"/>
      <c r="TXC2657" s="8"/>
      <c r="TXD2657" s="8"/>
      <c r="TXE2657" s="8"/>
      <c r="TXF2657" s="8"/>
      <c r="TXG2657" s="8"/>
      <c r="TXH2657" s="8"/>
      <c r="TXI2657" s="8"/>
      <c r="TXJ2657" s="8"/>
      <c r="TXK2657" s="8"/>
      <c r="TXL2657" s="8"/>
      <c r="TXM2657" s="8"/>
      <c r="TXN2657" s="8"/>
      <c r="TXO2657" s="8"/>
      <c r="TXP2657" s="8"/>
      <c r="TXQ2657" s="8"/>
      <c r="TXR2657" s="8"/>
      <c r="TXS2657" s="8"/>
      <c r="TXT2657" s="8"/>
      <c r="TXU2657" s="8"/>
      <c r="TXV2657" s="8"/>
      <c r="TXW2657" s="8"/>
      <c r="TXX2657" s="8"/>
      <c r="TXY2657" s="8"/>
      <c r="TXZ2657" s="8"/>
      <c r="TYA2657" s="8"/>
      <c r="TYB2657" s="8"/>
      <c r="TYC2657" s="8"/>
      <c r="TYD2657" s="8"/>
      <c r="TYE2657" s="8"/>
      <c r="TYF2657" s="8"/>
      <c r="TYG2657" s="8"/>
      <c r="TYH2657" s="8"/>
      <c r="TYI2657" s="8"/>
      <c r="TYJ2657" s="8"/>
      <c r="TYK2657" s="8"/>
      <c r="TYL2657" s="8"/>
      <c r="TYM2657" s="8"/>
      <c r="TYN2657" s="8"/>
      <c r="TYO2657" s="8"/>
      <c r="TYP2657" s="8"/>
      <c r="TYQ2657" s="8"/>
      <c r="TYR2657" s="8"/>
      <c r="TYS2657" s="8"/>
      <c r="TYT2657" s="8"/>
      <c r="TYU2657" s="8"/>
      <c r="TYV2657" s="8"/>
      <c r="TYW2657" s="8"/>
      <c r="TYX2657" s="8"/>
      <c r="TYY2657" s="8"/>
      <c r="TYZ2657" s="8"/>
      <c r="TZA2657" s="8"/>
      <c r="TZB2657" s="8"/>
      <c r="TZC2657" s="8"/>
      <c r="TZD2657" s="8"/>
      <c r="TZE2657" s="8"/>
      <c r="TZF2657" s="8"/>
      <c r="TZG2657" s="8"/>
      <c r="TZH2657" s="8"/>
      <c r="TZI2657" s="8"/>
      <c r="TZJ2657" s="8"/>
      <c r="TZK2657" s="8"/>
      <c r="TZL2657" s="8"/>
      <c r="TZM2657" s="8"/>
      <c r="TZN2657" s="8"/>
      <c r="TZO2657" s="8"/>
      <c r="TZP2657" s="8"/>
      <c r="TZQ2657" s="8"/>
      <c r="TZR2657" s="8"/>
      <c r="TZS2657" s="8"/>
      <c r="TZT2657" s="8"/>
      <c r="TZU2657" s="8"/>
      <c r="TZV2657" s="8"/>
      <c r="TZW2657" s="8"/>
      <c r="TZX2657" s="8"/>
      <c r="TZY2657" s="8"/>
      <c r="TZZ2657" s="8"/>
      <c r="UAA2657" s="8"/>
      <c r="UAB2657" s="8"/>
      <c r="UAC2657" s="8"/>
      <c r="UAD2657" s="8"/>
      <c r="UAE2657" s="8"/>
      <c r="UAF2657" s="8"/>
      <c r="UAG2657" s="8"/>
      <c r="UAH2657" s="8"/>
      <c r="UAI2657" s="8"/>
      <c r="UAJ2657" s="8"/>
      <c r="UAK2657" s="8"/>
      <c r="UAL2657" s="8"/>
      <c r="UAM2657" s="8"/>
      <c r="UAN2657" s="8"/>
      <c r="UAO2657" s="8"/>
      <c r="UAP2657" s="8"/>
      <c r="UAQ2657" s="8"/>
      <c r="UAR2657" s="8"/>
      <c r="UAS2657" s="8"/>
      <c r="UAT2657" s="8"/>
      <c r="UAU2657" s="8"/>
      <c r="UAV2657" s="8"/>
      <c r="UAW2657" s="8"/>
      <c r="UAX2657" s="8"/>
      <c r="UAY2657" s="8"/>
      <c r="UAZ2657" s="8"/>
      <c r="UBA2657" s="8"/>
      <c r="UBB2657" s="8"/>
      <c r="UBC2657" s="8"/>
      <c r="UBD2657" s="8"/>
      <c r="UBE2657" s="8"/>
      <c r="UBF2657" s="8"/>
      <c r="UBG2657" s="8"/>
      <c r="UBH2657" s="8"/>
      <c r="UBI2657" s="8"/>
      <c r="UBJ2657" s="8"/>
      <c r="UBK2657" s="8"/>
      <c r="UBL2657" s="8"/>
      <c r="UBM2657" s="8"/>
      <c r="UBN2657" s="8"/>
      <c r="UBO2657" s="8"/>
      <c r="UBP2657" s="8"/>
      <c r="UBQ2657" s="8"/>
      <c r="UBR2657" s="8"/>
      <c r="UBS2657" s="8"/>
      <c r="UBT2657" s="8"/>
      <c r="UBU2657" s="8"/>
      <c r="UBV2657" s="8"/>
      <c r="UBW2657" s="8"/>
      <c r="UBX2657" s="8"/>
      <c r="UBY2657" s="8"/>
      <c r="UBZ2657" s="8"/>
      <c r="UCA2657" s="8"/>
      <c r="UCB2657" s="8"/>
      <c r="UCC2657" s="8"/>
      <c r="UCD2657" s="8"/>
      <c r="UCE2657" s="8"/>
      <c r="UCF2657" s="8"/>
      <c r="UCG2657" s="8"/>
      <c r="UCH2657" s="8"/>
      <c r="UCI2657" s="8"/>
      <c r="UCJ2657" s="8"/>
      <c r="UCK2657" s="8"/>
      <c r="UCL2657" s="8"/>
      <c r="UCM2657" s="8"/>
      <c r="UCN2657" s="8"/>
      <c r="UCO2657" s="8"/>
      <c r="UCP2657" s="8"/>
      <c r="UCQ2657" s="8"/>
      <c r="UCR2657" s="8"/>
      <c r="UCS2657" s="8"/>
      <c r="UCT2657" s="8"/>
      <c r="UCU2657" s="8"/>
      <c r="UCV2657" s="8"/>
      <c r="UCW2657" s="8"/>
      <c r="UCX2657" s="8"/>
      <c r="UCY2657" s="8"/>
      <c r="UCZ2657" s="8"/>
      <c r="UDA2657" s="8"/>
      <c r="UDB2657" s="8"/>
      <c r="UDC2657" s="8"/>
      <c r="UDD2657" s="8"/>
      <c r="UDE2657" s="8"/>
      <c r="UDF2657" s="8"/>
      <c r="UDG2657" s="8"/>
      <c r="UDH2657" s="8"/>
      <c r="UDI2657" s="8"/>
      <c r="UDJ2657" s="8"/>
      <c r="UDK2657" s="8"/>
      <c r="UDL2657" s="8"/>
      <c r="UDM2657" s="8"/>
      <c r="UDN2657" s="8"/>
      <c r="UDO2657" s="8"/>
      <c r="UDP2657" s="8"/>
      <c r="UDQ2657" s="8"/>
      <c r="UDR2657" s="8"/>
      <c r="UDS2657" s="8"/>
      <c r="UDT2657" s="8"/>
      <c r="UDU2657" s="8"/>
      <c r="UDV2657" s="8"/>
      <c r="UDW2657" s="8"/>
      <c r="UDX2657" s="8"/>
      <c r="UDY2657" s="8"/>
      <c r="UDZ2657" s="8"/>
      <c r="UEA2657" s="8"/>
      <c r="UEB2657" s="8"/>
      <c r="UEC2657" s="8"/>
      <c r="UED2657" s="8"/>
      <c r="UEE2657" s="8"/>
      <c r="UEF2657" s="8"/>
      <c r="UEG2657" s="8"/>
      <c r="UEH2657" s="8"/>
      <c r="UEI2657" s="8"/>
      <c r="UEJ2657" s="8"/>
      <c r="UEK2657" s="8"/>
      <c r="UEL2657" s="8"/>
      <c r="UEM2657" s="8"/>
      <c r="UEN2657" s="8"/>
      <c r="UEO2657" s="8"/>
      <c r="UEP2657" s="8"/>
      <c r="UEQ2657" s="8"/>
      <c r="UER2657" s="8"/>
      <c r="UES2657" s="8"/>
      <c r="UET2657" s="8"/>
      <c r="UEU2657" s="8"/>
      <c r="UEV2657" s="8"/>
      <c r="UEW2657" s="8"/>
      <c r="UEX2657" s="8"/>
      <c r="UEY2657" s="8"/>
      <c r="UEZ2657" s="8"/>
      <c r="UFA2657" s="8"/>
      <c r="UFB2657" s="8"/>
      <c r="UFC2657" s="8"/>
      <c r="UFD2657" s="8"/>
      <c r="UFE2657" s="8"/>
      <c r="UFF2657" s="8"/>
      <c r="UFG2657" s="8"/>
      <c r="UFH2657" s="8"/>
      <c r="UFI2657" s="8"/>
      <c r="UFJ2657" s="8"/>
      <c r="UFK2657" s="8"/>
      <c r="UFL2657" s="8"/>
      <c r="UFM2657" s="8"/>
      <c r="UFN2657" s="8"/>
      <c r="UFO2657" s="8"/>
      <c r="UFP2657" s="8"/>
      <c r="UFQ2657" s="8"/>
      <c r="UFR2657" s="8"/>
      <c r="UFS2657" s="8"/>
      <c r="UFT2657" s="8"/>
      <c r="UFU2657" s="8"/>
      <c r="UFV2657" s="8"/>
      <c r="UFW2657" s="8"/>
      <c r="UFX2657" s="8"/>
      <c r="UFY2657" s="8"/>
      <c r="UFZ2657" s="8"/>
      <c r="UGA2657" s="8"/>
      <c r="UGB2657" s="8"/>
      <c r="UGC2657" s="8"/>
      <c r="UGD2657" s="8"/>
      <c r="UGE2657" s="8"/>
      <c r="UGF2657" s="8"/>
      <c r="UGG2657" s="8"/>
      <c r="UGH2657" s="8"/>
      <c r="UGI2657" s="8"/>
      <c r="UGJ2657" s="8"/>
      <c r="UGK2657" s="8"/>
      <c r="UGL2657" s="8"/>
      <c r="UGM2657" s="8"/>
      <c r="UGN2657" s="8"/>
      <c r="UGO2657" s="8"/>
      <c r="UGP2657" s="8"/>
      <c r="UGQ2657" s="8"/>
      <c r="UGR2657" s="8"/>
      <c r="UGS2657" s="8"/>
      <c r="UGT2657" s="8"/>
      <c r="UGU2657" s="8"/>
      <c r="UGV2657" s="8"/>
      <c r="UGW2657" s="8"/>
      <c r="UGX2657" s="8"/>
      <c r="UGY2657" s="8"/>
      <c r="UGZ2657" s="8"/>
      <c r="UHA2657" s="8"/>
      <c r="UHB2657" s="8"/>
      <c r="UHC2657" s="8"/>
      <c r="UHD2657" s="8"/>
      <c r="UHE2657" s="8"/>
      <c r="UHF2657" s="8"/>
      <c r="UHG2657" s="8"/>
      <c r="UHH2657" s="8"/>
      <c r="UHI2657" s="8"/>
      <c r="UHJ2657" s="8"/>
      <c r="UHK2657" s="8"/>
      <c r="UHL2657" s="8"/>
      <c r="UHM2657" s="8"/>
      <c r="UHN2657" s="8"/>
      <c r="UHO2657" s="8"/>
      <c r="UHP2657" s="8"/>
      <c r="UHQ2657" s="8"/>
      <c r="UHR2657" s="8"/>
      <c r="UHS2657" s="8"/>
      <c r="UHT2657" s="8"/>
      <c r="UHU2657" s="8"/>
      <c r="UHV2657" s="8"/>
      <c r="UHW2657" s="8"/>
      <c r="UHX2657" s="8"/>
      <c r="UHY2657" s="8"/>
      <c r="UHZ2657" s="8"/>
      <c r="UIA2657" s="8"/>
      <c r="UIB2657" s="8"/>
      <c r="UIC2657" s="8"/>
      <c r="UID2657" s="8"/>
      <c r="UIE2657" s="8"/>
      <c r="UIF2657" s="8"/>
      <c r="UIG2657" s="8"/>
      <c r="UIH2657" s="8"/>
      <c r="UII2657" s="8"/>
      <c r="UIJ2657" s="8"/>
      <c r="UIK2657" s="8"/>
      <c r="UIL2657" s="8"/>
      <c r="UIM2657" s="8"/>
      <c r="UIN2657" s="8"/>
      <c r="UIO2657" s="8"/>
      <c r="UIP2657" s="8"/>
      <c r="UIQ2657" s="8"/>
      <c r="UIR2657" s="8"/>
      <c r="UIS2657" s="8"/>
      <c r="UIT2657" s="8"/>
      <c r="UIU2657" s="8"/>
      <c r="UIV2657" s="8"/>
      <c r="UIW2657" s="8"/>
      <c r="UIX2657" s="8"/>
      <c r="UIY2657" s="8"/>
      <c r="UIZ2657" s="8"/>
      <c r="UJA2657" s="8"/>
      <c r="UJB2657" s="8"/>
      <c r="UJC2657" s="8"/>
      <c r="UJD2657" s="8"/>
      <c r="UJE2657" s="8"/>
      <c r="UJF2657" s="8"/>
      <c r="UJG2657" s="8"/>
      <c r="UJH2657" s="8"/>
      <c r="UJI2657" s="8"/>
      <c r="UJJ2657" s="8"/>
      <c r="UJK2657" s="8"/>
      <c r="UJL2657" s="8"/>
      <c r="UJM2657" s="8"/>
      <c r="UJN2657" s="8"/>
      <c r="UJO2657" s="8"/>
      <c r="UJP2657" s="8"/>
      <c r="UJQ2657" s="8"/>
      <c r="UJR2657" s="8"/>
      <c r="UJS2657" s="8"/>
      <c r="UJT2657" s="8"/>
      <c r="UJU2657" s="8"/>
      <c r="UJV2657" s="8"/>
      <c r="UJW2657" s="8"/>
      <c r="UJX2657" s="8"/>
      <c r="UJY2657" s="8"/>
      <c r="UJZ2657" s="8"/>
      <c r="UKA2657" s="8"/>
      <c r="UKB2657" s="8"/>
      <c r="UKC2657" s="8"/>
      <c r="UKD2657" s="8"/>
      <c r="UKE2657" s="8"/>
      <c r="UKF2657" s="8"/>
      <c r="UKG2657" s="8"/>
      <c r="UKH2657" s="8"/>
      <c r="UKI2657" s="8"/>
      <c r="UKJ2657" s="8"/>
      <c r="UKK2657" s="8"/>
      <c r="UKL2657" s="8"/>
      <c r="UKM2657" s="8"/>
      <c r="UKN2657" s="8"/>
      <c r="UKO2657" s="8"/>
      <c r="UKP2657" s="8"/>
      <c r="UKQ2657" s="8"/>
      <c r="UKR2657" s="8"/>
      <c r="UKS2657" s="8"/>
      <c r="UKT2657" s="8"/>
      <c r="UKU2657" s="8"/>
      <c r="UKV2657" s="8"/>
      <c r="UKW2657" s="8"/>
      <c r="UKX2657" s="8"/>
      <c r="UKY2657" s="8"/>
      <c r="UKZ2657" s="8"/>
      <c r="ULA2657" s="8"/>
      <c r="ULB2657" s="8"/>
      <c r="ULC2657" s="8"/>
      <c r="ULD2657" s="8"/>
      <c r="ULE2657" s="8"/>
      <c r="ULF2657" s="8"/>
      <c r="ULG2657" s="8"/>
      <c r="ULH2657" s="8"/>
      <c r="ULI2657" s="8"/>
      <c r="ULJ2657" s="8"/>
      <c r="ULK2657" s="8"/>
      <c r="ULL2657" s="8"/>
      <c r="ULM2657" s="8"/>
      <c r="ULN2657" s="8"/>
      <c r="ULO2657" s="8"/>
      <c r="ULP2657" s="8"/>
      <c r="ULQ2657" s="8"/>
      <c r="ULR2657" s="8"/>
      <c r="ULS2657" s="8"/>
      <c r="ULT2657" s="8"/>
      <c r="ULU2657" s="8"/>
      <c r="ULV2657" s="8"/>
      <c r="ULW2657" s="8"/>
      <c r="ULX2657" s="8"/>
      <c r="ULY2657" s="8"/>
      <c r="ULZ2657" s="8"/>
      <c r="UMA2657" s="8"/>
      <c r="UMB2657" s="8"/>
      <c r="UMC2657" s="8"/>
      <c r="UMD2657" s="8"/>
      <c r="UME2657" s="8"/>
      <c r="UMF2657" s="8"/>
      <c r="UMG2657" s="8"/>
      <c r="UMH2657" s="8"/>
      <c r="UMI2657" s="8"/>
      <c r="UMJ2657" s="8"/>
      <c r="UMK2657" s="8"/>
      <c r="UML2657" s="8"/>
      <c r="UMM2657" s="8"/>
      <c r="UMN2657" s="8"/>
      <c r="UMO2657" s="8"/>
      <c r="UMP2657" s="8"/>
      <c r="UMQ2657" s="8"/>
      <c r="UMR2657" s="8"/>
      <c r="UMS2657" s="8"/>
      <c r="UMT2657" s="8"/>
      <c r="UMU2657" s="8"/>
      <c r="UMV2657" s="8"/>
      <c r="UMW2657" s="8"/>
      <c r="UMX2657" s="8"/>
      <c r="UMY2657" s="8"/>
      <c r="UMZ2657" s="8"/>
      <c r="UNA2657" s="8"/>
      <c r="UNB2657" s="8"/>
      <c r="UNC2657" s="8"/>
      <c r="UND2657" s="8"/>
      <c r="UNE2657" s="8"/>
      <c r="UNF2657" s="8"/>
      <c r="UNG2657" s="8"/>
      <c r="UNH2657" s="8"/>
      <c r="UNI2657" s="8"/>
      <c r="UNJ2657" s="8"/>
      <c r="UNK2657" s="8"/>
      <c r="UNL2657" s="8"/>
      <c r="UNM2657" s="8"/>
      <c r="UNN2657" s="8"/>
      <c r="UNO2657" s="8"/>
      <c r="UNP2657" s="8"/>
      <c r="UNQ2657" s="8"/>
      <c r="UNR2657" s="8"/>
      <c r="UNS2657" s="8"/>
      <c r="UNT2657" s="8"/>
      <c r="UNU2657" s="8"/>
      <c r="UNV2657" s="8"/>
      <c r="UNW2657" s="8"/>
      <c r="UNX2657" s="8"/>
      <c r="UNY2657" s="8"/>
      <c r="UNZ2657" s="8"/>
      <c r="UOA2657" s="8"/>
      <c r="UOB2657" s="8"/>
      <c r="UOC2657" s="8"/>
      <c r="UOD2657" s="8"/>
      <c r="UOE2657" s="8"/>
      <c r="UOF2657" s="8"/>
      <c r="UOG2657" s="8"/>
      <c r="UOH2657" s="8"/>
      <c r="UOI2657" s="8"/>
      <c r="UOJ2657" s="8"/>
      <c r="UOK2657" s="8"/>
      <c r="UOL2657" s="8"/>
      <c r="UOM2657" s="8"/>
      <c r="UON2657" s="8"/>
      <c r="UOO2657" s="8"/>
      <c r="UOP2657" s="8"/>
      <c r="UOQ2657" s="8"/>
      <c r="UOR2657" s="8"/>
      <c r="UOS2657" s="8"/>
      <c r="UOT2657" s="8"/>
      <c r="UOU2657" s="8"/>
      <c r="UOV2657" s="8"/>
      <c r="UOW2657" s="8"/>
      <c r="UOX2657" s="8"/>
      <c r="UOY2657" s="8"/>
      <c r="UOZ2657" s="8"/>
      <c r="UPA2657" s="8"/>
      <c r="UPB2657" s="8"/>
      <c r="UPC2657" s="8"/>
      <c r="UPD2657" s="8"/>
      <c r="UPE2657" s="8"/>
      <c r="UPF2657" s="8"/>
      <c r="UPG2657" s="8"/>
      <c r="UPH2657" s="8"/>
      <c r="UPI2657" s="8"/>
      <c r="UPJ2657" s="8"/>
      <c r="UPK2657" s="8"/>
      <c r="UPL2657" s="8"/>
      <c r="UPM2657" s="8"/>
      <c r="UPN2657" s="8"/>
      <c r="UPO2657" s="8"/>
      <c r="UPP2657" s="8"/>
      <c r="UPQ2657" s="8"/>
      <c r="UPR2657" s="8"/>
      <c r="UPS2657" s="8"/>
      <c r="UPT2657" s="8"/>
      <c r="UPU2657" s="8"/>
      <c r="UPV2657" s="8"/>
      <c r="UPW2657" s="8"/>
      <c r="UPX2657" s="8"/>
      <c r="UPY2657" s="8"/>
      <c r="UPZ2657" s="8"/>
      <c r="UQA2657" s="8"/>
      <c r="UQB2657" s="8"/>
      <c r="UQC2657" s="8"/>
      <c r="UQD2657" s="8"/>
      <c r="UQE2657" s="8"/>
      <c r="UQF2657" s="8"/>
      <c r="UQG2657" s="8"/>
      <c r="UQH2657" s="8"/>
      <c r="UQI2657" s="8"/>
      <c r="UQJ2657" s="8"/>
      <c r="UQK2657" s="8"/>
      <c r="UQL2657" s="8"/>
      <c r="UQM2657" s="8"/>
      <c r="UQN2657" s="8"/>
      <c r="UQO2657" s="8"/>
      <c r="UQP2657" s="8"/>
      <c r="UQQ2657" s="8"/>
      <c r="UQR2657" s="8"/>
      <c r="UQS2657" s="8"/>
      <c r="UQT2657" s="8"/>
      <c r="UQU2657" s="8"/>
      <c r="UQV2657" s="8"/>
      <c r="UQW2657" s="8"/>
      <c r="UQX2657" s="8"/>
      <c r="UQY2657" s="8"/>
      <c r="UQZ2657" s="8"/>
      <c r="URA2657" s="8"/>
      <c r="URB2657" s="8"/>
      <c r="URC2657" s="8"/>
      <c r="URD2657" s="8"/>
      <c r="URE2657" s="8"/>
      <c r="URF2657" s="8"/>
      <c r="URG2657" s="8"/>
      <c r="URH2657" s="8"/>
      <c r="URI2657" s="8"/>
      <c r="URJ2657" s="8"/>
      <c r="URK2657" s="8"/>
      <c r="URL2657" s="8"/>
      <c r="URM2657" s="8"/>
      <c r="URN2657" s="8"/>
      <c r="URO2657" s="8"/>
      <c r="URP2657" s="8"/>
      <c r="URQ2657" s="8"/>
      <c r="URR2657" s="8"/>
      <c r="URS2657" s="8"/>
      <c r="URT2657" s="8"/>
      <c r="URU2657" s="8"/>
      <c r="URV2657" s="8"/>
      <c r="URW2657" s="8"/>
      <c r="URX2657" s="8"/>
      <c r="URY2657" s="8"/>
      <c r="URZ2657" s="8"/>
      <c r="USA2657" s="8"/>
      <c r="USB2657" s="8"/>
      <c r="USC2657" s="8"/>
      <c r="USD2657" s="8"/>
      <c r="USE2657" s="8"/>
      <c r="USF2657" s="8"/>
      <c r="USG2657" s="8"/>
      <c r="USH2657" s="8"/>
      <c r="USI2657" s="8"/>
      <c r="USJ2657" s="8"/>
      <c r="USK2657" s="8"/>
      <c r="USL2657" s="8"/>
      <c r="USM2657" s="8"/>
      <c r="USN2657" s="8"/>
      <c r="USO2657" s="8"/>
      <c r="USP2657" s="8"/>
      <c r="USQ2657" s="8"/>
      <c r="USR2657" s="8"/>
      <c r="USS2657" s="8"/>
      <c r="UST2657" s="8"/>
      <c r="USU2657" s="8"/>
      <c r="USV2657" s="8"/>
      <c r="USW2657" s="8"/>
      <c r="USX2657" s="8"/>
      <c r="USY2657" s="8"/>
      <c r="USZ2657" s="8"/>
      <c r="UTA2657" s="8"/>
      <c r="UTB2657" s="8"/>
      <c r="UTC2657" s="8"/>
      <c r="UTD2657" s="8"/>
      <c r="UTE2657" s="8"/>
      <c r="UTF2657" s="8"/>
      <c r="UTG2657" s="8"/>
      <c r="UTH2657" s="8"/>
      <c r="UTI2657" s="8"/>
      <c r="UTJ2657" s="8"/>
      <c r="UTK2657" s="8"/>
      <c r="UTL2657" s="8"/>
      <c r="UTM2657" s="8"/>
      <c r="UTN2657" s="8"/>
      <c r="UTO2657" s="8"/>
      <c r="UTP2657" s="8"/>
      <c r="UTQ2657" s="8"/>
      <c r="UTR2657" s="8"/>
      <c r="UTS2657" s="8"/>
      <c r="UTT2657" s="8"/>
      <c r="UTU2657" s="8"/>
      <c r="UTV2657" s="8"/>
      <c r="UTW2657" s="8"/>
      <c r="UTX2657" s="8"/>
      <c r="UTY2657" s="8"/>
      <c r="UTZ2657" s="8"/>
      <c r="UUA2657" s="8"/>
      <c r="UUB2657" s="8"/>
      <c r="UUC2657" s="8"/>
      <c r="UUD2657" s="8"/>
      <c r="UUE2657" s="8"/>
      <c r="UUF2657" s="8"/>
      <c r="UUG2657" s="8"/>
      <c r="UUH2657" s="8"/>
      <c r="UUI2657" s="8"/>
      <c r="UUJ2657" s="8"/>
      <c r="UUK2657" s="8"/>
      <c r="UUL2657" s="8"/>
      <c r="UUM2657" s="8"/>
      <c r="UUN2657" s="8"/>
      <c r="UUO2657" s="8"/>
      <c r="UUP2657" s="8"/>
      <c r="UUQ2657" s="8"/>
      <c r="UUR2657" s="8"/>
      <c r="UUS2657" s="8"/>
      <c r="UUT2657" s="8"/>
      <c r="UUU2657" s="8"/>
      <c r="UUV2657" s="8"/>
      <c r="UUW2657" s="8"/>
      <c r="UUX2657" s="8"/>
      <c r="UUY2657" s="8"/>
      <c r="UUZ2657" s="8"/>
      <c r="UVA2657" s="8"/>
      <c r="UVB2657" s="8"/>
      <c r="UVC2657" s="8"/>
      <c r="UVD2657" s="8"/>
      <c r="UVE2657" s="8"/>
      <c r="UVF2657" s="8"/>
      <c r="UVG2657" s="8"/>
      <c r="UVH2657" s="8"/>
      <c r="UVI2657" s="8"/>
      <c r="UVJ2657" s="8"/>
      <c r="UVK2657" s="8"/>
      <c r="UVL2657" s="8"/>
      <c r="UVM2657" s="8"/>
      <c r="UVN2657" s="8"/>
      <c r="UVO2657" s="8"/>
      <c r="UVP2657" s="8"/>
      <c r="UVQ2657" s="8"/>
      <c r="UVR2657" s="8"/>
      <c r="UVS2657" s="8"/>
      <c r="UVT2657" s="8"/>
      <c r="UVU2657" s="8"/>
      <c r="UVV2657" s="8"/>
      <c r="UVW2657" s="8"/>
      <c r="UVX2657" s="8"/>
      <c r="UVY2657" s="8"/>
      <c r="UVZ2657" s="8"/>
      <c r="UWA2657" s="8"/>
      <c r="UWB2657" s="8"/>
      <c r="UWC2657" s="8"/>
      <c r="UWD2657" s="8"/>
      <c r="UWE2657" s="8"/>
      <c r="UWF2657" s="8"/>
      <c r="UWG2657" s="8"/>
      <c r="UWH2657" s="8"/>
      <c r="UWI2657" s="8"/>
      <c r="UWJ2657" s="8"/>
      <c r="UWK2657" s="8"/>
      <c r="UWL2657" s="8"/>
      <c r="UWM2657" s="8"/>
      <c r="UWN2657" s="8"/>
      <c r="UWO2657" s="8"/>
      <c r="UWP2657" s="8"/>
      <c r="UWQ2657" s="8"/>
      <c r="UWR2657" s="8"/>
      <c r="UWS2657" s="8"/>
      <c r="UWT2657" s="8"/>
      <c r="UWU2657" s="8"/>
      <c r="UWV2657" s="8"/>
      <c r="UWW2657" s="8"/>
      <c r="UWX2657" s="8"/>
      <c r="UWY2657" s="8"/>
      <c r="UWZ2657" s="8"/>
      <c r="UXA2657" s="8"/>
      <c r="UXB2657" s="8"/>
      <c r="UXC2657" s="8"/>
      <c r="UXD2657" s="8"/>
      <c r="UXE2657" s="8"/>
      <c r="UXF2657" s="8"/>
      <c r="UXG2657" s="8"/>
      <c r="UXH2657" s="8"/>
      <c r="UXI2657" s="8"/>
      <c r="UXJ2657" s="8"/>
      <c r="UXK2657" s="8"/>
      <c r="UXL2657" s="8"/>
      <c r="UXM2657" s="8"/>
      <c r="UXN2657" s="8"/>
      <c r="UXO2657" s="8"/>
      <c r="UXP2657" s="8"/>
      <c r="UXQ2657" s="8"/>
      <c r="UXR2657" s="8"/>
      <c r="UXS2657" s="8"/>
      <c r="UXT2657" s="8"/>
      <c r="UXU2657" s="8"/>
      <c r="UXV2657" s="8"/>
      <c r="UXW2657" s="8"/>
      <c r="UXX2657" s="8"/>
      <c r="UXY2657" s="8"/>
      <c r="UXZ2657" s="8"/>
      <c r="UYA2657" s="8"/>
      <c r="UYB2657" s="8"/>
      <c r="UYC2657" s="8"/>
      <c r="UYD2657" s="8"/>
      <c r="UYE2657" s="8"/>
      <c r="UYF2657" s="8"/>
      <c r="UYG2657" s="8"/>
      <c r="UYH2657" s="8"/>
      <c r="UYI2657" s="8"/>
      <c r="UYJ2657" s="8"/>
      <c r="UYK2657" s="8"/>
      <c r="UYL2657" s="8"/>
      <c r="UYM2657" s="8"/>
      <c r="UYN2657" s="8"/>
      <c r="UYO2657" s="8"/>
      <c r="UYP2657" s="8"/>
      <c r="UYQ2657" s="8"/>
      <c r="UYR2657" s="8"/>
      <c r="UYS2657" s="8"/>
      <c r="UYT2657" s="8"/>
      <c r="UYU2657" s="8"/>
      <c r="UYV2657" s="8"/>
      <c r="UYW2657" s="8"/>
      <c r="UYX2657" s="8"/>
      <c r="UYY2657" s="8"/>
      <c r="UYZ2657" s="8"/>
      <c r="UZA2657" s="8"/>
      <c r="UZB2657" s="8"/>
      <c r="UZC2657" s="8"/>
      <c r="UZD2657" s="8"/>
      <c r="UZE2657" s="8"/>
      <c r="UZF2657" s="8"/>
      <c r="UZG2657" s="8"/>
      <c r="UZH2657" s="8"/>
      <c r="UZI2657" s="8"/>
      <c r="UZJ2657" s="8"/>
      <c r="UZK2657" s="8"/>
      <c r="UZL2657" s="8"/>
      <c r="UZM2657" s="8"/>
      <c r="UZN2657" s="8"/>
      <c r="UZO2657" s="8"/>
      <c r="UZP2657" s="8"/>
      <c r="UZQ2657" s="8"/>
      <c r="UZR2657" s="8"/>
      <c r="UZS2657" s="8"/>
      <c r="UZT2657" s="8"/>
      <c r="UZU2657" s="8"/>
      <c r="UZV2657" s="8"/>
      <c r="UZW2657" s="8"/>
      <c r="UZX2657" s="8"/>
      <c r="UZY2657" s="8"/>
      <c r="UZZ2657" s="8"/>
      <c r="VAA2657" s="8"/>
      <c r="VAB2657" s="8"/>
      <c r="VAC2657" s="8"/>
      <c r="VAD2657" s="8"/>
      <c r="VAE2657" s="8"/>
      <c r="VAF2657" s="8"/>
      <c r="VAG2657" s="8"/>
      <c r="VAH2657" s="8"/>
      <c r="VAI2657" s="8"/>
      <c r="VAJ2657" s="8"/>
      <c r="VAK2657" s="8"/>
      <c r="VAL2657" s="8"/>
      <c r="VAM2657" s="8"/>
      <c r="VAN2657" s="8"/>
      <c r="VAO2657" s="8"/>
      <c r="VAP2657" s="8"/>
      <c r="VAQ2657" s="8"/>
      <c r="VAR2657" s="8"/>
      <c r="VAS2657" s="8"/>
      <c r="VAT2657" s="8"/>
      <c r="VAU2657" s="8"/>
      <c r="VAV2657" s="8"/>
      <c r="VAW2657" s="8"/>
      <c r="VAX2657" s="8"/>
      <c r="VAY2657" s="8"/>
      <c r="VAZ2657" s="8"/>
      <c r="VBA2657" s="8"/>
      <c r="VBB2657" s="8"/>
      <c r="VBC2657" s="8"/>
      <c r="VBD2657" s="8"/>
      <c r="VBE2657" s="8"/>
      <c r="VBF2657" s="8"/>
      <c r="VBG2657" s="8"/>
      <c r="VBH2657" s="8"/>
      <c r="VBI2657" s="8"/>
      <c r="VBJ2657" s="8"/>
      <c r="VBK2657" s="8"/>
      <c r="VBL2657" s="8"/>
      <c r="VBM2657" s="8"/>
      <c r="VBN2657" s="8"/>
      <c r="VBO2657" s="8"/>
      <c r="VBP2657" s="8"/>
      <c r="VBQ2657" s="8"/>
      <c r="VBR2657" s="8"/>
      <c r="VBS2657" s="8"/>
      <c r="VBT2657" s="8"/>
      <c r="VBU2657" s="8"/>
      <c r="VBV2657" s="8"/>
      <c r="VBW2657" s="8"/>
      <c r="VBX2657" s="8"/>
      <c r="VBY2657" s="8"/>
      <c r="VBZ2657" s="8"/>
      <c r="VCA2657" s="8"/>
      <c r="VCB2657" s="8"/>
      <c r="VCC2657" s="8"/>
      <c r="VCD2657" s="8"/>
      <c r="VCE2657" s="8"/>
      <c r="VCF2657" s="8"/>
      <c r="VCG2657" s="8"/>
      <c r="VCH2657" s="8"/>
      <c r="VCI2657" s="8"/>
      <c r="VCJ2657" s="8"/>
      <c r="VCK2657" s="8"/>
      <c r="VCL2657" s="8"/>
      <c r="VCM2657" s="8"/>
      <c r="VCN2657" s="8"/>
      <c r="VCO2657" s="8"/>
      <c r="VCP2657" s="8"/>
      <c r="VCQ2657" s="8"/>
      <c r="VCR2657" s="8"/>
      <c r="VCS2657" s="8"/>
      <c r="VCT2657" s="8"/>
      <c r="VCU2657" s="8"/>
      <c r="VCV2657" s="8"/>
      <c r="VCW2657" s="8"/>
      <c r="VCX2657" s="8"/>
      <c r="VCY2657" s="8"/>
      <c r="VCZ2657" s="8"/>
      <c r="VDA2657" s="8"/>
      <c r="VDB2657" s="8"/>
      <c r="VDC2657" s="8"/>
      <c r="VDD2657" s="8"/>
      <c r="VDE2657" s="8"/>
      <c r="VDF2657" s="8"/>
      <c r="VDG2657" s="8"/>
      <c r="VDH2657" s="8"/>
      <c r="VDI2657" s="8"/>
      <c r="VDJ2657" s="8"/>
      <c r="VDK2657" s="8"/>
      <c r="VDL2657" s="8"/>
      <c r="VDM2657" s="8"/>
      <c r="VDN2657" s="8"/>
      <c r="VDO2657" s="8"/>
      <c r="VDP2657" s="8"/>
      <c r="VDQ2657" s="8"/>
      <c r="VDR2657" s="8"/>
      <c r="VDS2657" s="8"/>
      <c r="VDT2657" s="8"/>
      <c r="VDU2657" s="8"/>
      <c r="VDV2657" s="8"/>
      <c r="VDW2657" s="8"/>
      <c r="VDX2657" s="8"/>
      <c r="VDY2657" s="8"/>
      <c r="VDZ2657" s="8"/>
      <c r="VEA2657" s="8"/>
      <c r="VEB2657" s="8"/>
      <c r="VEC2657" s="8"/>
      <c r="VED2657" s="8"/>
      <c r="VEE2657" s="8"/>
      <c r="VEF2657" s="8"/>
      <c r="VEG2657" s="8"/>
      <c r="VEH2657" s="8"/>
      <c r="VEI2657" s="8"/>
      <c r="VEJ2657" s="8"/>
      <c r="VEK2657" s="8"/>
      <c r="VEL2657" s="8"/>
      <c r="VEM2657" s="8"/>
      <c r="VEN2657" s="8"/>
      <c r="VEO2657" s="8"/>
      <c r="VEP2657" s="8"/>
      <c r="VEQ2657" s="8"/>
      <c r="VER2657" s="8"/>
      <c r="VES2657" s="8"/>
      <c r="VET2657" s="8"/>
      <c r="VEU2657" s="8"/>
      <c r="VEV2657" s="8"/>
      <c r="VEW2657" s="8"/>
      <c r="VEX2657" s="8"/>
      <c r="VEY2657" s="8"/>
      <c r="VEZ2657" s="8"/>
      <c r="VFA2657" s="8"/>
      <c r="VFB2657" s="8"/>
      <c r="VFC2657" s="8"/>
      <c r="VFD2657" s="8"/>
      <c r="VFE2657" s="8"/>
      <c r="VFF2657" s="8"/>
      <c r="VFG2657" s="8"/>
      <c r="VFH2657" s="8"/>
      <c r="VFI2657" s="8"/>
      <c r="VFJ2657" s="8"/>
      <c r="VFK2657" s="8"/>
      <c r="VFL2657" s="8"/>
      <c r="VFM2657" s="8"/>
      <c r="VFN2657" s="8"/>
      <c r="VFO2657" s="8"/>
      <c r="VFP2657" s="8"/>
      <c r="VFQ2657" s="8"/>
      <c r="VFR2657" s="8"/>
      <c r="VFS2657" s="8"/>
      <c r="VFT2657" s="8"/>
      <c r="VFU2657" s="8"/>
      <c r="VFV2657" s="8"/>
      <c r="VFW2657" s="8"/>
      <c r="VFX2657" s="8"/>
      <c r="VFY2657" s="8"/>
      <c r="VFZ2657" s="8"/>
      <c r="VGA2657" s="8"/>
      <c r="VGB2657" s="8"/>
      <c r="VGC2657" s="8"/>
      <c r="VGD2657" s="8"/>
      <c r="VGE2657" s="8"/>
      <c r="VGF2657" s="8"/>
      <c r="VGG2657" s="8"/>
      <c r="VGH2657" s="8"/>
      <c r="VGI2657" s="8"/>
      <c r="VGJ2657" s="8"/>
      <c r="VGK2657" s="8"/>
      <c r="VGL2657" s="8"/>
      <c r="VGM2657" s="8"/>
      <c r="VGN2657" s="8"/>
      <c r="VGO2657" s="8"/>
      <c r="VGP2657" s="8"/>
      <c r="VGQ2657" s="8"/>
      <c r="VGR2657" s="8"/>
      <c r="VGS2657" s="8"/>
      <c r="VGT2657" s="8"/>
      <c r="VGU2657" s="8"/>
      <c r="VGV2657" s="8"/>
      <c r="VGW2657" s="8"/>
      <c r="VGX2657" s="8"/>
      <c r="VGY2657" s="8"/>
      <c r="VGZ2657" s="8"/>
      <c r="VHA2657" s="8"/>
      <c r="VHB2657" s="8"/>
      <c r="VHC2657" s="8"/>
      <c r="VHD2657" s="8"/>
      <c r="VHE2657" s="8"/>
      <c r="VHF2657" s="8"/>
      <c r="VHG2657" s="8"/>
      <c r="VHH2657" s="8"/>
      <c r="VHI2657" s="8"/>
      <c r="VHJ2657" s="8"/>
      <c r="VHK2657" s="8"/>
      <c r="VHL2657" s="8"/>
      <c r="VHM2657" s="8"/>
      <c r="VHN2657" s="8"/>
      <c r="VHO2657" s="8"/>
      <c r="VHP2657" s="8"/>
      <c r="VHQ2657" s="8"/>
      <c r="VHR2657" s="8"/>
      <c r="VHS2657" s="8"/>
      <c r="VHT2657" s="8"/>
      <c r="VHU2657" s="8"/>
      <c r="VHV2657" s="8"/>
      <c r="VHW2657" s="8"/>
      <c r="VHX2657" s="8"/>
      <c r="VHY2657" s="8"/>
      <c r="VHZ2657" s="8"/>
      <c r="VIA2657" s="8"/>
      <c r="VIB2657" s="8"/>
      <c r="VIC2657" s="8"/>
      <c r="VID2657" s="8"/>
      <c r="VIE2657" s="8"/>
      <c r="VIF2657" s="8"/>
      <c r="VIG2657" s="8"/>
      <c r="VIH2657" s="8"/>
      <c r="VII2657" s="8"/>
      <c r="VIJ2657" s="8"/>
      <c r="VIK2657" s="8"/>
      <c r="VIL2657" s="8"/>
      <c r="VIM2657" s="8"/>
      <c r="VIN2657" s="8"/>
      <c r="VIO2657" s="8"/>
      <c r="VIP2657" s="8"/>
      <c r="VIQ2657" s="8"/>
      <c r="VIR2657" s="8"/>
      <c r="VIS2657" s="8"/>
      <c r="VIT2657" s="8"/>
      <c r="VIU2657" s="8"/>
      <c r="VIV2657" s="8"/>
      <c r="VIW2657" s="8"/>
      <c r="VIX2657" s="8"/>
      <c r="VIY2657" s="8"/>
      <c r="VIZ2657" s="8"/>
      <c r="VJA2657" s="8"/>
      <c r="VJB2657" s="8"/>
      <c r="VJC2657" s="8"/>
      <c r="VJD2657" s="8"/>
      <c r="VJE2657" s="8"/>
      <c r="VJF2657" s="8"/>
      <c r="VJG2657" s="8"/>
      <c r="VJH2657" s="8"/>
      <c r="VJI2657" s="8"/>
      <c r="VJJ2657" s="8"/>
      <c r="VJK2657" s="8"/>
      <c r="VJL2657" s="8"/>
      <c r="VJM2657" s="8"/>
      <c r="VJN2657" s="8"/>
      <c r="VJO2657" s="8"/>
      <c r="VJP2657" s="8"/>
      <c r="VJQ2657" s="8"/>
      <c r="VJR2657" s="8"/>
      <c r="VJS2657" s="8"/>
      <c r="VJT2657" s="8"/>
      <c r="VJU2657" s="8"/>
      <c r="VJV2657" s="8"/>
      <c r="VJW2657" s="8"/>
      <c r="VJX2657" s="8"/>
      <c r="VJY2657" s="8"/>
      <c r="VJZ2657" s="8"/>
      <c r="VKA2657" s="8"/>
      <c r="VKB2657" s="8"/>
      <c r="VKC2657" s="8"/>
      <c r="VKD2657" s="8"/>
      <c r="VKE2657" s="8"/>
      <c r="VKF2657" s="8"/>
      <c r="VKG2657" s="8"/>
      <c r="VKH2657" s="8"/>
      <c r="VKI2657" s="8"/>
      <c r="VKJ2657" s="8"/>
      <c r="VKK2657" s="8"/>
      <c r="VKL2657" s="8"/>
      <c r="VKM2657" s="8"/>
      <c r="VKN2657" s="8"/>
      <c r="VKO2657" s="8"/>
      <c r="VKP2657" s="8"/>
      <c r="VKQ2657" s="8"/>
      <c r="VKR2657" s="8"/>
      <c r="VKS2657" s="8"/>
      <c r="VKT2657" s="8"/>
      <c r="VKU2657" s="8"/>
      <c r="VKV2657" s="8"/>
      <c r="VKW2657" s="8"/>
      <c r="VKX2657" s="8"/>
      <c r="VKY2657" s="8"/>
      <c r="VKZ2657" s="8"/>
      <c r="VLA2657" s="8"/>
      <c r="VLB2657" s="8"/>
      <c r="VLC2657" s="8"/>
      <c r="VLD2657" s="8"/>
      <c r="VLE2657" s="8"/>
      <c r="VLF2657" s="8"/>
      <c r="VLG2657" s="8"/>
      <c r="VLH2657" s="8"/>
      <c r="VLI2657" s="8"/>
      <c r="VLJ2657" s="8"/>
      <c r="VLK2657" s="8"/>
      <c r="VLL2657" s="8"/>
      <c r="VLM2657" s="8"/>
      <c r="VLN2657" s="8"/>
      <c r="VLO2657" s="8"/>
      <c r="VLP2657" s="8"/>
      <c r="VLQ2657" s="8"/>
      <c r="VLR2657" s="8"/>
      <c r="VLS2657" s="8"/>
      <c r="VLT2657" s="8"/>
      <c r="VLU2657" s="8"/>
      <c r="VLV2657" s="8"/>
      <c r="VLW2657" s="8"/>
      <c r="VLX2657" s="8"/>
      <c r="VLY2657" s="8"/>
      <c r="VLZ2657" s="8"/>
      <c r="VMA2657" s="8"/>
      <c r="VMB2657" s="8"/>
      <c r="VMC2657" s="8"/>
      <c r="VMD2657" s="8"/>
      <c r="VME2657" s="8"/>
      <c r="VMF2657" s="8"/>
      <c r="VMG2657" s="8"/>
      <c r="VMH2657" s="8"/>
      <c r="VMI2657" s="8"/>
      <c r="VMJ2657" s="8"/>
      <c r="VMK2657" s="8"/>
      <c r="VML2657" s="8"/>
      <c r="VMM2657" s="8"/>
      <c r="VMN2657" s="8"/>
      <c r="VMO2657" s="8"/>
      <c r="VMP2657" s="8"/>
      <c r="VMQ2657" s="8"/>
      <c r="VMR2657" s="8"/>
      <c r="VMS2657" s="8"/>
      <c r="VMT2657" s="8"/>
      <c r="VMU2657" s="8"/>
      <c r="VMV2657" s="8"/>
      <c r="VMW2657" s="8"/>
      <c r="VMX2657" s="8"/>
      <c r="VMY2657" s="8"/>
      <c r="VMZ2657" s="8"/>
      <c r="VNA2657" s="8"/>
      <c r="VNB2657" s="8"/>
      <c r="VNC2657" s="8"/>
      <c r="VND2657" s="8"/>
      <c r="VNE2657" s="8"/>
      <c r="VNF2657" s="8"/>
      <c r="VNG2657" s="8"/>
      <c r="VNH2657" s="8"/>
      <c r="VNI2657" s="8"/>
      <c r="VNJ2657" s="8"/>
      <c r="VNK2657" s="8"/>
      <c r="VNL2657" s="8"/>
      <c r="VNM2657" s="8"/>
      <c r="VNN2657" s="8"/>
      <c r="VNO2657" s="8"/>
      <c r="VNP2657" s="8"/>
      <c r="VNQ2657" s="8"/>
      <c r="VNR2657" s="8"/>
      <c r="VNS2657" s="8"/>
      <c r="VNT2657" s="8"/>
      <c r="VNU2657" s="8"/>
      <c r="VNV2657" s="8"/>
      <c r="VNW2657" s="8"/>
      <c r="VNX2657" s="8"/>
      <c r="VNY2657" s="8"/>
      <c r="VNZ2657" s="8"/>
      <c r="VOA2657" s="8"/>
      <c r="VOB2657" s="8"/>
      <c r="VOC2657" s="8"/>
      <c r="VOD2657" s="8"/>
      <c r="VOE2657" s="8"/>
      <c r="VOF2657" s="8"/>
      <c r="VOG2657" s="8"/>
      <c r="VOH2657" s="8"/>
      <c r="VOI2657" s="8"/>
      <c r="VOJ2657" s="8"/>
      <c r="VOK2657" s="8"/>
      <c r="VOL2657" s="8"/>
      <c r="VOM2657" s="8"/>
      <c r="VON2657" s="8"/>
      <c r="VOO2657" s="8"/>
      <c r="VOP2657" s="8"/>
      <c r="VOQ2657" s="8"/>
      <c r="VOR2657" s="8"/>
      <c r="VOS2657" s="8"/>
      <c r="VOT2657" s="8"/>
      <c r="VOU2657" s="8"/>
      <c r="VOV2657" s="8"/>
      <c r="VOW2657" s="8"/>
      <c r="VOX2657" s="8"/>
      <c r="VOY2657" s="8"/>
      <c r="VOZ2657" s="8"/>
      <c r="VPA2657" s="8"/>
      <c r="VPB2657" s="8"/>
      <c r="VPC2657" s="8"/>
      <c r="VPD2657" s="8"/>
      <c r="VPE2657" s="8"/>
      <c r="VPF2657" s="8"/>
      <c r="VPG2657" s="8"/>
      <c r="VPH2657" s="8"/>
      <c r="VPI2657" s="8"/>
      <c r="VPJ2657" s="8"/>
      <c r="VPK2657" s="8"/>
      <c r="VPL2657" s="8"/>
      <c r="VPM2657" s="8"/>
      <c r="VPN2657" s="8"/>
      <c r="VPO2657" s="8"/>
      <c r="VPP2657" s="8"/>
      <c r="VPQ2657" s="8"/>
      <c r="VPR2657" s="8"/>
      <c r="VPS2657" s="8"/>
      <c r="VPT2657" s="8"/>
      <c r="VPU2657" s="8"/>
      <c r="VPV2657" s="8"/>
      <c r="VPW2657" s="8"/>
      <c r="VPX2657" s="8"/>
      <c r="VPY2657" s="8"/>
      <c r="VPZ2657" s="8"/>
      <c r="VQA2657" s="8"/>
      <c r="VQB2657" s="8"/>
      <c r="VQC2657" s="8"/>
      <c r="VQD2657" s="8"/>
      <c r="VQE2657" s="8"/>
      <c r="VQF2657" s="8"/>
      <c r="VQG2657" s="8"/>
      <c r="VQH2657" s="8"/>
      <c r="VQI2657" s="8"/>
      <c r="VQJ2657" s="8"/>
      <c r="VQK2657" s="8"/>
      <c r="VQL2657" s="8"/>
      <c r="VQM2657" s="8"/>
      <c r="VQN2657" s="8"/>
      <c r="VQO2657" s="8"/>
      <c r="VQP2657" s="8"/>
      <c r="VQQ2657" s="8"/>
      <c r="VQR2657" s="8"/>
      <c r="VQS2657" s="8"/>
      <c r="VQT2657" s="8"/>
      <c r="VQU2657" s="8"/>
      <c r="VQV2657" s="8"/>
      <c r="VQW2657" s="8"/>
      <c r="VQX2657" s="8"/>
      <c r="VQY2657" s="8"/>
      <c r="VQZ2657" s="8"/>
      <c r="VRA2657" s="8"/>
      <c r="VRB2657" s="8"/>
      <c r="VRC2657" s="8"/>
      <c r="VRD2657" s="8"/>
      <c r="VRE2657" s="8"/>
      <c r="VRF2657" s="8"/>
      <c r="VRG2657" s="8"/>
      <c r="VRH2657" s="8"/>
      <c r="VRI2657" s="8"/>
      <c r="VRJ2657" s="8"/>
      <c r="VRK2657" s="8"/>
      <c r="VRL2657" s="8"/>
      <c r="VRM2657" s="8"/>
      <c r="VRN2657" s="8"/>
      <c r="VRO2657" s="8"/>
      <c r="VRP2657" s="8"/>
      <c r="VRQ2657" s="8"/>
      <c r="VRR2657" s="8"/>
      <c r="VRS2657" s="8"/>
      <c r="VRT2657" s="8"/>
      <c r="VRU2657" s="8"/>
      <c r="VRV2657" s="8"/>
      <c r="VRW2657" s="8"/>
      <c r="VRX2657" s="8"/>
      <c r="VRY2657" s="8"/>
      <c r="VRZ2657" s="8"/>
      <c r="VSA2657" s="8"/>
      <c r="VSB2657" s="8"/>
      <c r="VSC2657" s="8"/>
      <c r="VSD2657" s="8"/>
      <c r="VSE2657" s="8"/>
      <c r="VSF2657" s="8"/>
      <c r="VSG2657" s="8"/>
      <c r="VSH2657" s="8"/>
      <c r="VSI2657" s="8"/>
      <c r="VSJ2657" s="8"/>
      <c r="VSK2657" s="8"/>
      <c r="VSL2657" s="8"/>
      <c r="VSM2657" s="8"/>
      <c r="VSN2657" s="8"/>
      <c r="VSO2657" s="8"/>
      <c r="VSP2657" s="8"/>
      <c r="VSQ2657" s="8"/>
      <c r="VSR2657" s="8"/>
      <c r="VSS2657" s="8"/>
      <c r="VST2657" s="8"/>
      <c r="VSU2657" s="8"/>
      <c r="VSV2657" s="8"/>
      <c r="VSW2657" s="8"/>
      <c r="VSX2657" s="8"/>
      <c r="VSY2657" s="8"/>
      <c r="VSZ2657" s="8"/>
      <c r="VTA2657" s="8"/>
      <c r="VTB2657" s="8"/>
      <c r="VTC2657" s="8"/>
      <c r="VTD2657" s="8"/>
      <c r="VTE2657" s="8"/>
      <c r="VTF2657" s="8"/>
      <c r="VTG2657" s="8"/>
      <c r="VTH2657" s="8"/>
      <c r="VTI2657" s="8"/>
      <c r="VTJ2657" s="8"/>
      <c r="VTK2657" s="8"/>
      <c r="VTL2657" s="8"/>
      <c r="VTM2657" s="8"/>
      <c r="VTN2657" s="8"/>
      <c r="VTO2657" s="8"/>
      <c r="VTP2657" s="8"/>
      <c r="VTQ2657" s="8"/>
      <c r="VTR2657" s="8"/>
      <c r="VTS2657" s="8"/>
      <c r="VTT2657" s="8"/>
      <c r="VTU2657" s="8"/>
      <c r="VTV2657" s="8"/>
      <c r="VTW2657" s="8"/>
      <c r="VTX2657" s="8"/>
      <c r="VTY2657" s="8"/>
      <c r="VTZ2657" s="8"/>
      <c r="VUA2657" s="8"/>
      <c r="VUB2657" s="8"/>
      <c r="VUC2657" s="8"/>
      <c r="VUD2657" s="8"/>
      <c r="VUE2657" s="8"/>
      <c r="VUF2657" s="8"/>
      <c r="VUG2657" s="8"/>
      <c r="VUH2657" s="8"/>
      <c r="VUI2657" s="8"/>
      <c r="VUJ2657" s="8"/>
      <c r="VUK2657" s="8"/>
      <c r="VUL2657" s="8"/>
      <c r="VUM2657" s="8"/>
      <c r="VUN2657" s="8"/>
      <c r="VUO2657" s="8"/>
      <c r="VUP2657" s="8"/>
      <c r="VUQ2657" s="8"/>
      <c r="VUR2657" s="8"/>
      <c r="VUS2657" s="8"/>
      <c r="VUT2657" s="8"/>
      <c r="VUU2657" s="8"/>
      <c r="VUV2657" s="8"/>
      <c r="VUW2657" s="8"/>
      <c r="VUX2657" s="8"/>
      <c r="VUY2657" s="8"/>
      <c r="VUZ2657" s="8"/>
      <c r="VVA2657" s="8"/>
      <c r="VVB2657" s="8"/>
      <c r="VVC2657" s="8"/>
      <c r="VVD2657" s="8"/>
      <c r="VVE2657" s="8"/>
      <c r="VVF2657" s="8"/>
      <c r="VVG2657" s="8"/>
      <c r="VVH2657" s="8"/>
      <c r="VVI2657" s="8"/>
      <c r="VVJ2657" s="8"/>
      <c r="VVK2657" s="8"/>
      <c r="VVL2657" s="8"/>
      <c r="VVM2657" s="8"/>
      <c r="VVN2657" s="8"/>
      <c r="VVO2657" s="8"/>
      <c r="VVP2657" s="8"/>
      <c r="VVQ2657" s="8"/>
      <c r="VVR2657" s="8"/>
      <c r="VVS2657" s="8"/>
      <c r="VVT2657" s="8"/>
      <c r="VVU2657" s="8"/>
      <c r="VVV2657" s="8"/>
      <c r="VVW2657" s="8"/>
      <c r="VVX2657" s="8"/>
      <c r="VVY2657" s="8"/>
      <c r="VVZ2657" s="8"/>
      <c r="VWA2657" s="8"/>
      <c r="VWB2657" s="8"/>
      <c r="VWC2657" s="8"/>
      <c r="VWD2657" s="8"/>
      <c r="VWE2657" s="8"/>
      <c r="VWF2657" s="8"/>
      <c r="VWG2657" s="8"/>
      <c r="VWH2657" s="8"/>
      <c r="VWI2657" s="8"/>
      <c r="VWJ2657" s="8"/>
      <c r="VWK2657" s="8"/>
      <c r="VWL2657" s="8"/>
      <c r="VWM2657" s="8"/>
      <c r="VWN2657" s="8"/>
      <c r="VWO2657" s="8"/>
      <c r="VWP2657" s="8"/>
      <c r="VWQ2657" s="8"/>
      <c r="VWR2657" s="8"/>
      <c r="VWS2657" s="8"/>
      <c r="VWT2657" s="8"/>
      <c r="VWU2657" s="8"/>
      <c r="VWV2657" s="8"/>
      <c r="VWW2657" s="8"/>
      <c r="VWX2657" s="8"/>
      <c r="VWY2657" s="8"/>
      <c r="VWZ2657" s="8"/>
      <c r="VXA2657" s="8"/>
      <c r="VXB2657" s="8"/>
      <c r="VXC2657" s="8"/>
      <c r="VXD2657" s="8"/>
      <c r="VXE2657" s="8"/>
      <c r="VXF2657" s="8"/>
      <c r="VXG2657" s="8"/>
      <c r="VXH2657" s="8"/>
      <c r="VXI2657" s="8"/>
      <c r="VXJ2657" s="8"/>
      <c r="VXK2657" s="8"/>
      <c r="VXL2657" s="8"/>
      <c r="VXM2657" s="8"/>
      <c r="VXN2657" s="8"/>
      <c r="VXO2657" s="8"/>
      <c r="VXP2657" s="8"/>
      <c r="VXQ2657" s="8"/>
      <c r="VXR2657" s="8"/>
      <c r="VXS2657" s="8"/>
      <c r="VXT2657" s="8"/>
      <c r="VXU2657" s="8"/>
      <c r="VXV2657" s="8"/>
      <c r="VXW2657" s="8"/>
      <c r="VXX2657" s="8"/>
      <c r="VXY2657" s="8"/>
      <c r="VXZ2657" s="8"/>
      <c r="VYA2657" s="8"/>
      <c r="VYB2657" s="8"/>
      <c r="VYC2657" s="8"/>
      <c r="VYD2657" s="8"/>
      <c r="VYE2657" s="8"/>
      <c r="VYF2657" s="8"/>
      <c r="VYG2657" s="8"/>
      <c r="VYH2657" s="8"/>
      <c r="VYI2657" s="8"/>
      <c r="VYJ2657" s="8"/>
      <c r="VYK2657" s="8"/>
      <c r="VYL2657" s="8"/>
      <c r="VYM2657" s="8"/>
      <c r="VYN2657" s="8"/>
      <c r="VYO2657" s="8"/>
      <c r="VYP2657" s="8"/>
      <c r="VYQ2657" s="8"/>
      <c r="VYR2657" s="8"/>
      <c r="VYS2657" s="8"/>
      <c r="VYT2657" s="8"/>
      <c r="VYU2657" s="8"/>
      <c r="VYV2657" s="8"/>
      <c r="VYW2657" s="8"/>
      <c r="VYX2657" s="8"/>
      <c r="VYY2657" s="8"/>
      <c r="VYZ2657" s="8"/>
      <c r="VZA2657" s="8"/>
      <c r="VZB2657" s="8"/>
      <c r="VZC2657" s="8"/>
      <c r="VZD2657" s="8"/>
      <c r="VZE2657" s="8"/>
      <c r="VZF2657" s="8"/>
      <c r="VZG2657" s="8"/>
      <c r="VZH2657" s="8"/>
      <c r="VZI2657" s="8"/>
      <c r="VZJ2657" s="8"/>
      <c r="VZK2657" s="8"/>
      <c r="VZL2657" s="8"/>
      <c r="VZM2657" s="8"/>
      <c r="VZN2657" s="8"/>
      <c r="VZO2657" s="8"/>
      <c r="VZP2657" s="8"/>
      <c r="VZQ2657" s="8"/>
      <c r="VZR2657" s="8"/>
      <c r="VZS2657" s="8"/>
      <c r="VZT2657" s="8"/>
      <c r="VZU2657" s="8"/>
      <c r="VZV2657" s="8"/>
      <c r="VZW2657" s="8"/>
      <c r="VZX2657" s="8"/>
      <c r="VZY2657" s="8"/>
      <c r="VZZ2657" s="8"/>
      <c r="WAA2657" s="8"/>
      <c r="WAB2657" s="8"/>
      <c r="WAC2657" s="8"/>
      <c r="WAD2657" s="8"/>
      <c r="WAE2657" s="8"/>
      <c r="WAF2657" s="8"/>
      <c r="WAG2657" s="8"/>
      <c r="WAH2657" s="8"/>
      <c r="WAI2657" s="8"/>
      <c r="WAJ2657" s="8"/>
      <c r="WAK2657" s="8"/>
      <c r="WAL2657" s="8"/>
      <c r="WAM2657" s="8"/>
      <c r="WAN2657" s="8"/>
      <c r="WAO2657" s="8"/>
      <c r="WAP2657" s="8"/>
      <c r="WAQ2657" s="8"/>
      <c r="WAR2657" s="8"/>
      <c r="WAS2657" s="8"/>
      <c r="WAT2657" s="8"/>
      <c r="WAU2657" s="8"/>
      <c r="WAV2657" s="8"/>
      <c r="WAW2657" s="8"/>
      <c r="WAX2657" s="8"/>
      <c r="WAY2657" s="8"/>
      <c r="WAZ2657" s="8"/>
      <c r="WBA2657" s="8"/>
      <c r="WBB2657" s="8"/>
      <c r="WBC2657" s="8"/>
      <c r="WBD2657" s="8"/>
      <c r="WBE2657" s="8"/>
      <c r="WBF2657" s="8"/>
      <c r="WBG2657" s="8"/>
      <c r="WBH2657" s="8"/>
      <c r="WBI2657" s="8"/>
      <c r="WBJ2657" s="8"/>
      <c r="WBK2657" s="8"/>
      <c r="WBL2657" s="8"/>
      <c r="WBM2657" s="8"/>
      <c r="WBN2657" s="8"/>
      <c r="WBO2657" s="8"/>
      <c r="WBP2657" s="8"/>
      <c r="WBQ2657" s="8"/>
      <c r="WBR2657" s="8"/>
      <c r="WBS2657" s="8"/>
      <c r="WBT2657" s="8"/>
      <c r="WBU2657" s="8"/>
      <c r="WBV2657" s="8"/>
      <c r="WBW2657" s="8"/>
      <c r="WBX2657" s="8"/>
      <c r="WBY2657" s="8"/>
      <c r="WBZ2657" s="8"/>
      <c r="WCA2657" s="8"/>
      <c r="WCB2657" s="8"/>
      <c r="WCC2657" s="8"/>
      <c r="WCD2657" s="8"/>
      <c r="WCE2657" s="8"/>
      <c r="WCF2657" s="8"/>
      <c r="WCG2657" s="8"/>
      <c r="WCH2657" s="8"/>
      <c r="WCI2657" s="8"/>
      <c r="WCJ2657" s="8"/>
      <c r="WCK2657" s="8"/>
      <c r="WCL2657" s="8"/>
      <c r="WCM2657" s="8"/>
      <c r="WCN2657" s="8"/>
      <c r="WCO2657" s="8"/>
      <c r="WCP2657" s="8"/>
      <c r="WCQ2657" s="8"/>
      <c r="WCR2657" s="8"/>
      <c r="WCS2657" s="8"/>
      <c r="WCT2657" s="8"/>
      <c r="WCU2657" s="8"/>
      <c r="WCV2657" s="8"/>
      <c r="WCW2657" s="8"/>
      <c r="WCX2657" s="8"/>
      <c r="WCY2657" s="8"/>
      <c r="WCZ2657" s="8"/>
      <c r="WDA2657" s="8"/>
      <c r="WDB2657" s="8"/>
      <c r="WDC2657" s="8"/>
      <c r="WDD2657" s="8"/>
      <c r="WDE2657" s="8"/>
      <c r="WDF2657" s="8"/>
      <c r="WDG2657" s="8"/>
      <c r="WDH2657" s="8"/>
      <c r="WDI2657" s="8"/>
      <c r="WDJ2657" s="8"/>
      <c r="WDK2657" s="8"/>
      <c r="WDL2657" s="8"/>
      <c r="WDM2657" s="8"/>
      <c r="WDN2657" s="8"/>
      <c r="WDO2657" s="8"/>
      <c r="WDP2657" s="8"/>
      <c r="WDQ2657" s="8"/>
      <c r="WDR2657" s="8"/>
      <c r="WDS2657" s="8"/>
      <c r="WDT2657" s="8"/>
      <c r="WDU2657" s="8"/>
      <c r="WDV2657" s="8"/>
      <c r="WDW2657" s="8"/>
      <c r="WDX2657" s="8"/>
      <c r="WDY2657" s="8"/>
      <c r="WDZ2657" s="8"/>
      <c r="WEA2657" s="8"/>
      <c r="WEB2657" s="8"/>
      <c r="WEC2657" s="8"/>
      <c r="WED2657" s="8"/>
      <c r="WEE2657" s="8"/>
      <c r="WEF2657" s="8"/>
      <c r="WEG2657" s="8"/>
      <c r="WEH2657" s="8"/>
      <c r="WEI2657" s="8"/>
      <c r="WEJ2657" s="8"/>
      <c r="WEK2657" s="8"/>
      <c r="WEL2657" s="8"/>
      <c r="WEM2657" s="8"/>
      <c r="WEN2657" s="8"/>
      <c r="WEO2657" s="8"/>
      <c r="WEP2657" s="8"/>
      <c r="WEQ2657" s="8"/>
      <c r="WER2657" s="8"/>
      <c r="WES2657" s="8"/>
      <c r="WET2657" s="8"/>
      <c r="WEU2657" s="8"/>
      <c r="WEV2657" s="8"/>
      <c r="WEW2657" s="8"/>
      <c r="WEX2657" s="8"/>
      <c r="WEY2657" s="8"/>
      <c r="WEZ2657" s="8"/>
      <c r="WFA2657" s="8"/>
      <c r="WFB2657" s="8"/>
      <c r="WFC2657" s="8"/>
      <c r="WFD2657" s="8"/>
      <c r="WFE2657" s="8"/>
      <c r="WFF2657" s="8"/>
      <c r="WFG2657" s="8"/>
      <c r="WFH2657" s="8"/>
      <c r="WFI2657" s="8"/>
      <c r="WFJ2657" s="8"/>
      <c r="WFK2657" s="8"/>
      <c r="WFL2657" s="8"/>
      <c r="WFM2657" s="8"/>
      <c r="WFN2657" s="8"/>
      <c r="WFO2657" s="8"/>
      <c r="WFP2657" s="8"/>
      <c r="WFQ2657" s="8"/>
      <c r="WFR2657" s="8"/>
      <c r="WFS2657" s="8"/>
      <c r="WFT2657" s="8"/>
      <c r="WFU2657" s="8"/>
      <c r="WFV2657" s="8"/>
      <c r="WFW2657" s="8"/>
      <c r="WFX2657" s="8"/>
      <c r="WFY2657" s="8"/>
      <c r="WFZ2657" s="8"/>
      <c r="WGA2657" s="8"/>
      <c r="WGB2657" s="8"/>
      <c r="WGC2657" s="8"/>
      <c r="WGD2657" s="8"/>
      <c r="WGE2657" s="8"/>
      <c r="WGF2657" s="8"/>
      <c r="WGG2657" s="8"/>
      <c r="WGH2657" s="8"/>
      <c r="WGI2657" s="8"/>
      <c r="WGJ2657" s="8"/>
      <c r="WGK2657" s="8"/>
      <c r="WGL2657" s="8"/>
      <c r="WGM2657" s="8"/>
      <c r="WGN2657" s="8"/>
      <c r="WGO2657" s="8"/>
      <c r="WGP2657" s="8"/>
      <c r="WGQ2657" s="8"/>
      <c r="WGR2657" s="8"/>
      <c r="WGS2657" s="8"/>
      <c r="WGT2657" s="8"/>
      <c r="WGU2657" s="8"/>
      <c r="WGV2657" s="8"/>
      <c r="WGW2657" s="8"/>
      <c r="WGX2657" s="8"/>
      <c r="WGY2657" s="8"/>
      <c r="WGZ2657" s="8"/>
      <c r="WHA2657" s="8"/>
      <c r="WHB2657" s="8"/>
      <c r="WHC2657" s="8"/>
      <c r="WHD2657" s="8"/>
      <c r="WHE2657" s="8"/>
      <c r="WHF2657" s="8"/>
      <c r="WHG2657" s="8"/>
      <c r="WHH2657" s="8"/>
      <c r="WHI2657" s="8"/>
      <c r="WHJ2657" s="8"/>
      <c r="WHK2657" s="8"/>
      <c r="WHL2657" s="8"/>
      <c r="WHM2657" s="8"/>
      <c r="WHN2657" s="8"/>
      <c r="WHO2657" s="8"/>
      <c r="WHP2657" s="8"/>
      <c r="WHQ2657" s="8"/>
      <c r="WHR2657" s="8"/>
      <c r="WHS2657" s="8"/>
      <c r="WHT2657" s="8"/>
      <c r="WHU2657" s="8"/>
      <c r="WHV2657" s="8"/>
      <c r="WHW2657" s="8"/>
      <c r="WHX2657" s="8"/>
      <c r="WHY2657" s="8"/>
      <c r="WHZ2657" s="8"/>
      <c r="WIA2657" s="8"/>
      <c r="WIB2657" s="8"/>
      <c r="WIC2657" s="8"/>
      <c r="WID2657" s="8"/>
      <c r="WIE2657" s="8"/>
      <c r="WIF2657" s="8"/>
      <c r="WIG2657" s="8"/>
      <c r="WIH2657" s="8"/>
      <c r="WII2657" s="8"/>
      <c r="WIJ2657" s="8"/>
      <c r="WIK2657" s="8"/>
      <c r="WIL2657" s="8"/>
      <c r="WIM2657" s="8"/>
      <c r="WIN2657" s="8"/>
      <c r="WIO2657" s="8"/>
      <c r="WIP2657" s="8"/>
      <c r="WIQ2657" s="8"/>
      <c r="WIR2657" s="8"/>
      <c r="WIS2657" s="8"/>
      <c r="WIT2657" s="8"/>
      <c r="WIU2657" s="8"/>
      <c r="WIV2657" s="8"/>
      <c r="WIW2657" s="8"/>
      <c r="WIX2657" s="8"/>
      <c r="WIY2657" s="8"/>
      <c r="WIZ2657" s="8"/>
      <c r="WJA2657" s="8"/>
      <c r="WJB2657" s="8"/>
      <c r="WJC2657" s="8"/>
      <c r="WJD2657" s="8"/>
      <c r="WJE2657" s="8"/>
      <c r="WJF2657" s="8"/>
      <c r="WJG2657" s="8"/>
      <c r="WJH2657" s="8"/>
      <c r="WJI2657" s="8"/>
      <c r="WJJ2657" s="8"/>
      <c r="WJK2657" s="8"/>
      <c r="WJL2657" s="8"/>
      <c r="WJM2657" s="8"/>
      <c r="WJN2657" s="8"/>
      <c r="WJO2657" s="8"/>
      <c r="WJP2657" s="8"/>
      <c r="WJQ2657" s="8"/>
      <c r="WJR2657" s="8"/>
      <c r="WJS2657" s="8"/>
      <c r="WJT2657" s="8"/>
      <c r="WJU2657" s="8"/>
      <c r="WJV2657" s="8"/>
      <c r="WJW2657" s="8"/>
      <c r="WJX2657" s="8"/>
      <c r="WJY2657" s="8"/>
      <c r="WJZ2657" s="8"/>
      <c r="WKA2657" s="8"/>
      <c r="WKB2657" s="8"/>
      <c r="WKC2657" s="8"/>
      <c r="WKD2657" s="8"/>
      <c r="WKE2657" s="8"/>
      <c r="WKF2657" s="8"/>
      <c r="WKG2657" s="8"/>
      <c r="WKH2657" s="8"/>
      <c r="WKI2657" s="8"/>
      <c r="WKJ2657" s="8"/>
      <c r="WKK2657" s="8"/>
      <c r="WKL2657" s="8"/>
      <c r="WKM2657" s="8"/>
      <c r="WKN2657" s="8"/>
      <c r="WKO2657" s="8"/>
      <c r="WKP2657" s="8"/>
      <c r="WKQ2657" s="8"/>
      <c r="WKR2657" s="8"/>
      <c r="WKS2657" s="8"/>
      <c r="WKT2657" s="8"/>
      <c r="WKU2657" s="8"/>
      <c r="WKV2657" s="8"/>
      <c r="WKW2657" s="8"/>
      <c r="WKX2657" s="8"/>
      <c r="WKY2657" s="8"/>
      <c r="WKZ2657" s="8"/>
      <c r="WLA2657" s="8"/>
      <c r="WLB2657" s="8"/>
      <c r="WLC2657" s="8"/>
      <c r="WLD2657" s="8"/>
      <c r="WLE2657" s="8"/>
      <c r="WLF2657" s="8"/>
      <c r="WLG2657" s="8"/>
      <c r="WLH2657" s="8"/>
      <c r="WLI2657" s="8"/>
      <c r="WLJ2657" s="8"/>
      <c r="WLK2657" s="8"/>
      <c r="WLL2657" s="8"/>
      <c r="WLM2657" s="8"/>
      <c r="WLN2657" s="8"/>
      <c r="WLO2657" s="8"/>
      <c r="WLP2657" s="8"/>
      <c r="WLQ2657" s="8"/>
      <c r="WLR2657" s="8"/>
      <c r="WLS2657" s="8"/>
      <c r="WLT2657" s="8"/>
      <c r="WLU2657" s="8"/>
      <c r="WLV2657" s="8"/>
      <c r="WLW2657" s="8"/>
      <c r="WLX2657" s="8"/>
      <c r="WLY2657" s="8"/>
      <c r="WLZ2657" s="8"/>
      <c r="WMA2657" s="8"/>
      <c r="WMB2657" s="8"/>
      <c r="WMC2657" s="8"/>
      <c r="WMD2657" s="8"/>
      <c r="WME2657" s="8"/>
      <c r="WMF2657" s="8"/>
      <c r="WMG2657" s="8"/>
      <c r="WMH2657" s="8"/>
      <c r="WMI2657" s="8"/>
      <c r="WMJ2657" s="8"/>
      <c r="WMK2657" s="8"/>
      <c r="WML2657" s="8"/>
      <c r="WMM2657" s="8"/>
      <c r="WMN2657" s="8"/>
      <c r="WMO2657" s="8"/>
      <c r="WMP2657" s="8"/>
      <c r="WMQ2657" s="8"/>
      <c r="WMR2657" s="8"/>
      <c r="WMS2657" s="8"/>
      <c r="WMT2657" s="8"/>
      <c r="WMU2657" s="8"/>
      <c r="WMV2657" s="8"/>
      <c r="WMW2657" s="8"/>
      <c r="WMX2657" s="8"/>
      <c r="WMY2657" s="8"/>
      <c r="WMZ2657" s="8"/>
      <c r="WNA2657" s="8"/>
      <c r="WNB2657" s="8"/>
      <c r="WNC2657" s="8"/>
      <c r="WND2657" s="8"/>
      <c r="WNE2657" s="8"/>
      <c r="WNF2657" s="8"/>
      <c r="WNG2657" s="8"/>
      <c r="WNH2657" s="8"/>
      <c r="WNI2657" s="8"/>
      <c r="WNJ2657" s="8"/>
      <c r="WNK2657" s="8"/>
      <c r="WNL2657" s="8"/>
      <c r="WNM2657" s="8"/>
      <c r="WNN2657" s="8"/>
      <c r="WNO2657" s="8"/>
      <c r="WNP2657" s="8"/>
      <c r="WNQ2657" s="8"/>
      <c r="WNR2657" s="8"/>
      <c r="WNS2657" s="8"/>
      <c r="WNT2657" s="8"/>
      <c r="WNU2657" s="8"/>
      <c r="WNV2657" s="8"/>
      <c r="WNW2657" s="8"/>
      <c r="WNX2657" s="8"/>
      <c r="WNY2657" s="8"/>
      <c r="WNZ2657" s="8"/>
      <c r="WOA2657" s="8"/>
      <c r="WOB2657" s="8"/>
      <c r="WOC2657" s="8"/>
      <c r="WOD2657" s="8"/>
      <c r="WOE2657" s="8"/>
      <c r="WOF2657" s="8"/>
      <c r="WOG2657" s="8"/>
      <c r="WOH2657" s="8"/>
      <c r="WOI2657" s="8"/>
      <c r="WOJ2657" s="8"/>
      <c r="WOK2657" s="8"/>
      <c r="WOL2657" s="8"/>
      <c r="WOM2657" s="8"/>
      <c r="WON2657" s="8"/>
      <c r="WOO2657" s="8"/>
      <c r="WOP2657" s="8"/>
      <c r="WOQ2657" s="8"/>
      <c r="WOR2657" s="8"/>
      <c r="WOS2657" s="8"/>
      <c r="WOT2657" s="8"/>
      <c r="WOU2657" s="8"/>
      <c r="WOV2657" s="8"/>
      <c r="WOW2657" s="8"/>
      <c r="WOX2657" s="8"/>
      <c r="WOY2657" s="8"/>
      <c r="WOZ2657" s="8"/>
      <c r="WPA2657" s="8"/>
      <c r="WPB2657" s="8"/>
      <c r="WPC2657" s="8"/>
      <c r="WPD2657" s="8"/>
      <c r="WPE2657" s="8"/>
      <c r="WPF2657" s="8"/>
      <c r="WPG2657" s="8"/>
      <c r="WPH2657" s="8"/>
      <c r="WPI2657" s="8"/>
      <c r="WPJ2657" s="8"/>
      <c r="WPK2657" s="8"/>
      <c r="WPL2657" s="8"/>
      <c r="WPM2657" s="8"/>
      <c r="WPN2657" s="8"/>
      <c r="WPO2657" s="8"/>
      <c r="WPP2657" s="8"/>
      <c r="WPQ2657" s="8"/>
      <c r="WPR2657" s="8"/>
      <c r="WPS2657" s="8"/>
      <c r="WPT2657" s="8"/>
      <c r="WPU2657" s="8"/>
      <c r="WPV2657" s="8"/>
      <c r="WPW2657" s="8"/>
      <c r="WPX2657" s="8"/>
      <c r="WPY2657" s="8"/>
      <c r="WPZ2657" s="8"/>
      <c r="WQA2657" s="8"/>
      <c r="WQB2657" s="8"/>
      <c r="WQC2657" s="8"/>
      <c r="WQD2657" s="8"/>
      <c r="WQE2657" s="8"/>
      <c r="WQF2657" s="8"/>
      <c r="WQG2657" s="8"/>
      <c r="WQH2657" s="8"/>
      <c r="WQI2657" s="8"/>
      <c r="WQJ2657" s="8"/>
      <c r="WQK2657" s="8"/>
      <c r="WQL2657" s="8"/>
      <c r="WQM2657" s="8"/>
      <c r="WQN2657" s="8"/>
      <c r="WQO2657" s="8"/>
      <c r="WQP2657" s="8"/>
      <c r="WQQ2657" s="8"/>
      <c r="WQR2657" s="8"/>
      <c r="WQS2657" s="8"/>
      <c r="WQT2657" s="8"/>
      <c r="WQU2657" s="8"/>
      <c r="WQV2657" s="8"/>
      <c r="WQW2657" s="8"/>
      <c r="WQX2657" s="8"/>
      <c r="WQY2657" s="8"/>
      <c r="WQZ2657" s="8"/>
      <c r="WRA2657" s="8"/>
      <c r="WRB2657" s="8"/>
      <c r="WRC2657" s="8"/>
      <c r="WRD2657" s="8"/>
      <c r="WRE2657" s="8"/>
      <c r="WRF2657" s="8"/>
      <c r="WRG2657" s="8"/>
      <c r="WRH2657" s="8"/>
      <c r="WRI2657" s="8"/>
      <c r="WRJ2657" s="8"/>
      <c r="WRK2657" s="8"/>
      <c r="WRL2657" s="8"/>
      <c r="WRM2657" s="8"/>
      <c r="WRN2657" s="8"/>
      <c r="WRO2657" s="8"/>
      <c r="WRP2657" s="8"/>
      <c r="WRQ2657" s="8"/>
      <c r="WRR2657" s="8"/>
      <c r="WRS2657" s="8"/>
      <c r="WRT2657" s="8"/>
      <c r="WRU2657" s="8"/>
      <c r="WRV2657" s="8"/>
      <c r="WRW2657" s="8"/>
      <c r="WRX2657" s="8"/>
      <c r="WRY2657" s="8"/>
      <c r="WRZ2657" s="8"/>
      <c r="WSA2657" s="8"/>
      <c r="WSB2657" s="8"/>
      <c r="WSC2657" s="8"/>
      <c r="WSD2657" s="8"/>
      <c r="WSE2657" s="8"/>
      <c r="WSF2657" s="8"/>
      <c r="WSG2657" s="8"/>
      <c r="WSH2657" s="8"/>
      <c r="WSI2657" s="8"/>
      <c r="WSJ2657" s="8"/>
      <c r="WSK2657" s="8"/>
      <c r="WSL2657" s="8"/>
      <c r="WSM2657" s="8"/>
      <c r="WSN2657" s="8"/>
      <c r="WSO2657" s="8"/>
      <c r="WSP2657" s="8"/>
      <c r="WSQ2657" s="8"/>
      <c r="WSR2657" s="8"/>
      <c r="WSS2657" s="8"/>
      <c r="WST2657" s="8"/>
      <c r="WSU2657" s="8"/>
      <c r="WSV2657" s="8"/>
      <c r="WSW2657" s="8"/>
      <c r="WSX2657" s="8"/>
      <c r="WSY2657" s="8"/>
      <c r="WSZ2657" s="8"/>
      <c r="WTA2657" s="8"/>
      <c r="WTB2657" s="8"/>
      <c r="WTC2657" s="8"/>
      <c r="WTD2657" s="8"/>
      <c r="WTE2657" s="8"/>
      <c r="WTF2657" s="8"/>
      <c r="WTG2657" s="8"/>
      <c r="WTH2657" s="8"/>
      <c r="WTI2657" s="8"/>
      <c r="WTJ2657" s="8"/>
      <c r="WTK2657" s="8"/>
      <c r="WTL2657" s="8"/>
      <c r="WTM2657" s="8"/>
      <c r="WTN2657" s="8"/>
      <c r="WTO2657" s="8"/>
      <c r="WTP2657" s="8"/>
      <c r="WTQ2657" s="8"/>
      <c r="WTR2657" s="8"/>
      <c r="WTS2657" s="8"/>
      <c r="WTT2657" s="8"/>
      <c r="WTU2657" s="8"/>
      <c r="WTV2657" s="8"/>
      <c r="WTW2657" s="8"/>
      <c r="WTX2657" s="8"/>
      <c r="WTY2657" s="8"/>
      <c r="WTZ2657" s="8"/>
      <c r="WUA2657" s="8"/>
      <c r="WUB2657" s="8"/>
      <c r="WUC2657" s="8"/>
      <c r="WUD2657" s="8"/>
      <c r="WUE2657" s="8"/>
      <c r="WUF2657" s="8"/>
      <c r="WUG2657" s="8"/>
      <c r="WUH2657" s="8"/>
      <c r="WUI2657" s="8"/>
      <c r="WUJ2657" s="8"/>
      <c r="WUK2657" s="8"/>
      <c r="WUL2657" s="8"/>
      <c r="WUM2657" s="8"/>
      <c r="WUN2657" s="8"/>
      <c r="WUO2657" s="8"/>
      <c r="WUP2657" s="8"/>
      <c r="WUQ2657" s="8"/>
      <c r="WUR2657" s="8"/>
      <c r="WUS2657" s="8"/>
      <c r="WUT2657" s="8"/>
      <c r="WUU2657" s="8"/>
      <c r="WUV2657" s="8"/>
      <c r="WUW2657" s="8"/>
      <c r="WUX2657" s="8"/>
      <c r="WUY2657" s="8"/>
      <c r="WUZ2657" s="8"/>
      <c r="WVA2657" s="8"/>
      <c r="WVB2657" s="8"/>
      <c r="WVC2657" s="8"/>
      <c r="WVD2657" s="8"/>
      <c r="WVE2657" s="8"/>
      <c r="WVF2657" s="8"/>
      <c r="WVG2657" s="8"/>
      <c r="WVH2657" s="8"/>
      <c r="WVI2657" s="8"/>
      <c r="WVJ2657" s="8"/>
      <c r="WVK2657" s="8"/>
      <c r="WVL2657" s="8"/>
      <c r="WVM2657" s="8"/>
      <c r="WVN2657" s="8"/>
      <c r="WVO2657" s="8"/>
      <c r="WVP2657" s="8"/>
      <c r="WVQ2657" s="8"/>
      <c r="WVR2657" s="8"/>
      <c r="WVS2657" s="8"/>
      <c r="WVT2657" s="8"/>
      <c r="WVU2657" s="8"/>
      <c r="WVV2657" s="8"/>
      <c r="WVW2657" s="8"/>
      <c r="WVX2657" s="8"/>
      <c r="WVY2657" s="8"/>
      <c r="WVZ2657" s="8"/>
      <c r="WWA2657" s="8"/>
      <c r="WWB2657" s="8"/>
      <c r="WWC2657" s="8"/>
      <c r="WWD2657" s="8"/>
      <c r="WWE2657" s="8"/>
      <c r="WWF2657" s="8"/>
      <c r="WWG2657" s="8"/>
      <c r="WWH2657" s="8"/>
      <c r="WWI2657" s="8"/>
      <c r="WWJ2657" s="8"/>
      <c r="WWK2657" s="8"/>
      <c r="WWL2657" s="8"/>
      <c r="WWM2657" s="8"/>
      <c r="WWN2657" s="8"/>
      <c r="WWO2657" s="8"/>
      <c r="WWP2657" s="8"/>
      <c r="WWQ2657" s="8"/>
      <c r="WWR2657" s="8"/>
      <c r="WWS2657" s="8"/>
      <c r="WWT2657" s="8"/>
      <c r="WWU2657" s="8"/>
      <c r="WWV2657" s="8"/>
      <c r="WWW2657" s="8"/>
      <c r="WWX2657" s="8"/>
      <c r="WWY2657" s="8"/>
      <c r="WWZ2657" s="8"/>
      <c r="WXA2657" s="8"/>
      <c r="WXB2657" s="8"/>
      <c r="WXC2657" s="8"/>
      <c r="WXD2657" s="8"/>
      <c r="WXE2657" s="8"/>
      <c r="WXF2657" s="8"/>
      <c r="WXG2657" s="8"/>
      <c r="WXH2657" s="8"/>
      <c r="WXI2657" s="8"/>
      <c r="WXJ2657" s="8"/>
      <c r="WXK2657" s="8"/>
      <c r="WXL2657" s="8"/>
      <c r="WXM2657" s="8"/>
      <c r="WXN2657" s="8"/>
      <c r="WXO2657" s="8"/>
      <c r="WXP2657" s="8"/>
      <c r="WXQ2657" s="8"/>
      <c r="WXR2657" s="8"/>
      <c r="WXS2657" s="8"/>
      <c r="WXT2657" s="8"/>
      <c r="WXU2657" s="8"/>
      <c r="WXV2657" s="8"/>
      <c r="WXW2657" s="8"/>
      <c r="WXX2657" s="8"/>
      <c r="WXY2657" s="8"/>
      <c r="WXZ2657" s="8"/>
      <c r="WYA2657" s="8"/>
      <c r="WYB2657" s="8"/>
      <c r="WYC2657" s="8"/>
      <c r="WYD2657" s="8"/>
      <c r="WYE2657" s="8"/>
      <c r="WYF2657" s="8"/>
      <c r="WYG2657" s="8"/>
      <c r="WYH2657" s="8"/>
      <c r="WYI2657" s="8"/>
      <c r="WYJ2657" s="8"/>
      <c r="WYK2657" s="8"/>
      <c r="WYL2657" s="8"/>
      <c r="WYM2657" s="8"/>
      <c r="WYN2657" s="8"/>
      <c r="WYO2657" s="8"/>
      <c r="WYP2657" s="8"/>
      <c r="WYQ2657" s="8"/>
      <c r="WYR2657" s="8"/>
      <c r="WYS2657" s="8"/>
      <c r="WYT2657" s="8"/>
      <c r="WYU2657" s="8"/>
      <c r="WYV2657" s="8"/>
      <c r="WYW2657" s="8"/>
      <c r="WYX2657" s="8"/>
      <c r="WYY2657" s="8"/>
      <c r="WYZ2657" s="8"/>
      <c r="WZA2657" s="8"/>
      <c r="WZB2657" s="8"/>
      <c r="WZC2657" s="8"/>
      <c r="WZD2657" s="8"/>
      <c r="WZE2657" s="8"/>
      <c r="WZF2657" s="8"/>
      <c r="WZG2657" s="8"/>
      <c r="WZH2657" s="8"/>
      <c r="WZI2657" s="8"/>
      <c r="WZJ2657" s="8"/>
      <c r="WZK2657" s="8"/>
      <c r="WZL2657" s="8"/>
      <c r="WZM2657" s="8"/>
      <c r="WZN2657" s="8"/>
      <c r="WZO2657" s="8"/>
      <c r="WZP2657" s="8"/>
      <c r="WZQ2657" s="8"/>
      <c r="WZR2657" s="8"/>
      <c r="WZS2657" s="8"/>
      <c r="WZT2657" s="8"/>
      <c r="WZU2657" s="8"/>
      <c r="WZV2657" s="8"/>
      <c r="WZW2657" s="8"/>
      <c r="WZX2657" s="8"/>
      <c r="WZY2657" s="8"/>
      <c r="WZZ2657" s="8"/>
      <c r="XAA2657" s="8"/>
      <c r="XAB2657" s="8"/>
      <c r="XAC2657" s="8"/>
      <c r="XAD2657" s="8"/>
      <c r="XAE2657" s="8"/>
      <c r="XAF2657" s="8"/>
      <c r="XAG2657" s="8"/>
      <c r="XAH2657" s="8"/>
      <c r="XAI2657" s="8"/>
      <c r="XAJ2657" s="8"/>
      <c r="XAK2657" s="8"/>
      <c r="XAL2657" s="8"/>
      <c r="XAM2657" s="8"/>
      <c r="XAN2657" s="8"/>
      <c r="XAO2657" s="8"/>
      <c r="XAP2657" s="8"/>
      <c r="XAQ2657" s="8"/>
      <c r="XAR2657" s="8"/>
      <c r="XAS2657" s="8"/>
      <c r="XAT2657" s="8"/>
      <c r="XAU2657" s="8"/>
      <c r="XAV2657" s="8"/>
      <c r="XAW2657" s="8"/>
      <c r="XAX2657" s="8"/>
      <c r="XAY2657" s="8"/>
      <c r="XAZ2657" s="8"/>
      <c r="XBA2657" s="8"/>
      <c r="XBB2657" s="8"/>
      <c r="XBC2657" s="8"/>
      <c r="XBD2657" s="8"/>
      <c r="XBE2657" s="8"/>
      <c r="XBF2657" s="8"/>
      <c r="XBG2657" s="8"/>
      <c r="XBH2657" s="8"/>
      <c r="XBI2657" s="8"/>
      <c r="XBJ2657" s="8"/>
      <c r="XBK2657" s="8"/>
      <c r="XBL2657" s="8"/>
      <c r="XBM2657" s="8"/>
      <c r="XBN2657" s="8"/>
      <c r="XBO2657" s="8"/>
      <c r="XBP2657" s="8"/>
      <c r="XBQ2657" s="8"/>
      <c r="XBR2657" s="8"/>
      <c r="XBS2657" s="8"/>
      <c r="XBT2657" s="8"/>
      <c r="XBU2657" s="8"/>
      <c r="XBV2657" s="8"/>
      <c r="XBW2657" s="8"/>
      <c r="XBX2657" s="8"/>
      <c r="XBY2657" s="8"/>
      <c r="XBZ2657" s="8"/>
      <c r="XCA2657" s="8"/>
      <c r="XCB2657" s="8"/>
      <c r="XCC2657" s="8"/>
      <c r="XCD2657" s="8"/>
      <c r="XCE2657" s="8"/>
      <c r="XCF2657" s="8"/>
      <c r="XCG2657" s="8"/>
      <c r="XCH2657" s="8"/>
      <c r="XCI2657" s="8"/>
      <c r="XCJ2657" s="8"/>
      <c r="XCK2657" s="8"/>
      <c r="XCL2657" s="8"/>
      <c r="XCM2657" s="8"/>
      <c r="XCN2657" s="8"/>
      <c r="XCO2657" s="8"/>
      <c r="XCP2657" s="8"/>
      <c r="XCQ2657" s="8"/>
      <c r="XCR2657" s="8"/>
      <c r="XCS2657" s="8"/>
      <c r="XCT2657" s="8"/>
      <c r="XCU2657" s="8"/>
      <c r="XCV2657" s="8"/>
      <c r="XCW2657" s="8"/>
      <c r="XCX2657" s="8"/>
      <c r="XCY2657" s="8"/>
      <c r="XCZ2657" s="8"/>
      <c r="XDA2657" s="8"/>
      <c r="XDB2657" s="8"/>
      <c r="XDC2657" s="8"/>
      <c r="XDD2657" s="8"/>
      <c r="XDE2657" s="8"/>
      <c r="XDF2657" s="8"/>
      <c r="XDG2657" s="8"/>
      <c r="XDH2657" s="8"/>
      <c r="XDI2657" s="8"/>
      <c r="XDJ2657" s="8"/>
      <c r="XDK2657" s="8"/>
      <c r="XDL2657" s="8"/>
      <c r="XDM2657" s="8"/>
      <c r="XDN2657" s="8"/>
      <c r="XDO2657" s="8"/>
      <c r="XDP2657" s="8"/>
      <c r="XDQ2657" s="8"/>
      <c r="XDR2657" s="8"/>
      <c r="XDS2657" s="8"/>
      <c r="XDT2657" s="8"/>
      <c r="XDU2657" s="8"/>
      <c r="XDV2657" s="8"/>
      <c r="XDW2657" s="8"/>
      <c r="XDX2657" s="8"/>
      <c r="XDY2657" s="8"/>
      <c r="XDZ2657" s="8"/>
      <c r="XEA2657" s="8"/>
      <c r="XEB2657" s="8"/>
      <c r="XEC2657" s="8"/>
      <c r="XED2657" s="8"/>
      <c r="XEE2657" s="8"/>
      <c r="XEF2657" s="8"/>
      <c r="XEG2657" s="8"/>
      <c r="XEH2657" s="8"/>
      <c r="XEI2657" s="8"/>
      <c r="XEJ2657" s="8"/>
    </row>
    <row r="2658" ht="30" customHeight="1" spans="1:16364">
      <c r="A2658" s="14">
        <v>2656</v>
      </c>
      <c r="B2658" s="20" t="s">
        <v>4990</v>
      </c>
      <c r="C2658" s="21" t="s">
        <v>18</v>
      </c>
      <c r="D2658" s="21" t="s">
        <v>10</v>
      </c>
      <c r="E2658" s="22" t="s">
        <v>4991</v>
      </c>
      <c r="F2658" s="14">
        <v>2019</v>
      </c>
      <c r="G2658" s="20" t="s">
        <v>3735</v>
      </c>
      <c r="H2658" s="8"/>
      <c r="I2658" s="8"/>
      <c r="J2658" s="8"/>
      <c r="K2658" s="8"/>
      <c r="L2658" s="8"/>
      <c r="M2658" s="8"/>
      <c r="N2658" s="8"/>
      <c r="O2658" s="8"/>
      <c r="P2658" s="8"/>
      <c r="Q2658" s="8"/>
      <c r="R2658" s="8"/>
      <c r="S2658" s="8"/>
      <c r="T2658" s="8"/>
      <c r="U2658" s="8"/>
      <c r="V2658" s="8"/>
      <c r="W2658" s="8"/>
      <c r="X2658" s="8"/>
      <c r="Y2658" s="8"/>
      <c r="Z2658" s="8"/>
      <c r="AA2658" s="8"/>
      <c r="AB2658" s="8"/>
      <c r="AC2658" s="8"/>
      <c r="AD2658" s="8"/>
      <c r="AE2658" s="8"/>
      <c r="AF2658" s="8"/>
      <c r="AG2658" s="8"/>
      <c r="AH2658" s="8"/>
      <c r="AI2658" s="8"/>
      <c r="AJ2658" s="8"/>
      <c r="AK2658" s="8"/>
      <c r="AL2658" s="8"/>
      <c r="AM2658" s="8"/>
      <c r="AN2658" s="8"/>
      <c r="AO2658" s="8"/>
      <c r="AP2658" s="8"/>
      <c r="AQ2658" s="8"/>
      <c r="AR2658" s="8"/>
      <c r="AS2658" s="8"/>
      <c r="AT2658" s="8"/>
      <c r="AU2658" s="8"/>
      <c r="AV2658" s="8"/>
      <c r="AW2658" s="8"/>
      <c r="AX2658" s="8"/>
      <c r="AY2658" s="8"/>
      <c r="AZ2658" s="8"/>
      <c r="BA2658" s="8"/>
      <c r="BB2658" s="8"/>
      <c r="BC2658" s="8"/>
      <c r="BD2658" s="8"/>
      <c r="BE2658" s="8"/>
      <c r="BF2658" s="8"/>
      <c r="BG2658" s="8"/>
      <c r="BH2658" s="8"/>
      <c r="BI2658" s="8"/>
      <c r="BJ2658" s="8"/>
      <c r="BK2658" s="8"/>
      <c r="BL2658" s="8"/>
      <c r="BM2658" s="8"/>
      <c r="BN2658" s="8"/>
      <c r="BO2658" s="8"/>
      <c r="BP2658" s="8"/>
      <c r="BQ2658" s="8"/>
      <c r="BR2658" s="8"/>
      <c r="BS2658" s="8"/>
      <c r="BT2658" s="8"/>
      <c r="BU2658" s="8"/>
      <c r="BV2658" s="8"/>
      <c r="BW2658" s="8"/>
      <c r="BX2658" s="8"/>
      <c r="BY2658" s="8"/>
      <c r="BZ2658" s="8"/>
      <c r="CA2658" s="8"/>
      <c r="CB2658" s="8"/>
      <c r="CC2658" s="8"/>
      <c r="CD2658" s="8"/>
      <c r="CE2658" s="8"/>
      <c r="CF2658" s="8"/>
      <c r="CG2658" s="8"/>
      <c r="CH2658" s="8"/>
      <c r="CI2658" s="8"/>
      <c r="CJ2658" s="8"/>
      <c r="CK2658" s="8"/>
      <c r="CL2658" s="8"/>
      <c r="CM2658" s="8"/>
      <c r="CN2658" s="8"/>
      <c r="CO2658" s="8"/>
      <c r="CP2658" s="8"/>
      <c r="CQ2658" s="8"/>
      <c r="CR2658" s="8"/>
      <c r="CS2658" s="8"/>
      <c r="CT2658" s="8"/>
      <c r="CU2658" s="8"/>
      <c r="CV2658" s="8"/>
      <c r="CW2658" s="8"/>
      <c r="CX2658" s="8"/>
      <c r="CY2658" s="8"/>
      <c r="CZ2658" s="8"/>
      <c r="DA2658" s="8"/>
      <c r="DB2658" s="8"/>
      <c r="DC2658" s="8"/>
      <c r="DD2658" s="8"/>
      <c r="DE2658" s="8"/>
      <c r="DF2658" s="8"/>
      <c r="DG2658" s="8"/>
      <c r="DH2658" s="8"/>
      <c r="DI2658" s="8"/>
      <c r="DJ2658" s="8"/>
      <c r="DK2658" s="8"/>
      <c r="DL2658" s="8"/>
      <c r="DM2658" s="8"/>
      <c r="DN2658" s="8"/>
      <c r="DO2658" s="8"/>
      <c r="DP2658" s="8"/>
      <c r="DQ2658" s="8"/>
      <c r="DR2658" s="8"/>
      <c r="DS2658" s="8"/>
      <c r="DT2658" s="8"/>
      <c r="DU2658" s="8"/>
      <c r="DV2658" s="8"/>
      <c r="DW2658" s="8"/>
      <c r="DX2658" s="8"/>
      <c r="DY2658" s="8"/>
      <c r="DZ2658" s="8"/>
      <c r="EA2658" s="8"/>
      <c r="EB2658" s="8"/>
      <c r="EC2658" s="8"/>
      <c r="ED2658" s="8"/>
      <c r="EE2658" s="8"/>
      <c r="EF2658" s="8"/>
      <c r="EG2658" s="8"/>
      <c r="EH2658" s="8"/>
      <c r="EI2658" s="8"/>
      <c r="EJ2658" s="8"/>
      <c r="EK2658" s="8"/>
      <c r="EL2658" s="8"/>
      <c r="EM2658" s="8"/>
      <c r="EN2658" s="8"/>
      <c r="EO2658" s="8"/>
      <c r="EP2658" s="8"/>
      <c r="EQ2658" s="8"/>
      <c r="ER2658" s="8"/>
      <c r="ES2658" s="8"/>
      <c r="ET2658" s="8"/>
      <c r="EU2658" s="8"/>
      <c r="EV2658" s="8"/>
      <c r="EW2658" s="8"/>
      <c r="EX2658" s="8"/>
      <c r="EY2658" s="8"/>
      <c r="EZ2658" s="8"/>
      <c r="FA2658" s="8"/>
      <c r="FB2658" s="8"/>
      <c r="FC2658" s="8"/>
      <c r="FD2658" s="8"/>
      <c r="FE2658" s="8"/>
      <c r="FF2658" s="8"/>
      <c r="FG2658" s="8"/>
      <c r="FH2658" s="8"/>
      <c r="FI2658" s="8"/>
      <c r="FJ2658" s="8"/>
      <c r="FK2658" s="8"/>
      <c r="FL2658" s="8"/>
      <c r="FM2658" s="8"/>
      <c r="FN2658" s="8"/>
      <c r="FO2658" s="8"/>
      <c r="FP2658" s="8"/>
      <c r="FQ2658" s="8"/>
      <c r="FR2658" s="8"/>
      <c r="FS2658" s="8"/>
      <c r="FT2658" s="8"/>
      <c r="FU2658" s="8"/>
      <c r="FV2658" s="8"/>
      <c r="FW2658" s="8"/>
      <c r="FX2658" s="8"/>
      <c r="FY2658" s="8"/>
      <c r="FZ2658" s="8"/>
      <c r="GA2658" s="8"/>
      <c r="GB2658" s="8"/>
      <c r="GC2658" s="8"/>
      <c r="GD2658" s="8"/>
      <c r="GE2658" s="8"/>
      <c r="GF2658" s="8"/>
      <c r="GG2658" s="8"/>
      <c r="GH2658" s="8"/>
      <c r="GI2658" s="8"/>
      <c r="GJ2658" s="8"/>
      <c r="GK2658" s="8"/>
      <c r="GL2658" s="8"/>
      <c r="GM2658" s="8"/>
      <c r="GN2658" s="8"/>
      <c r="GO2658" s="8"/>
      <c r="GP2658" s="8"/>
      <c r="GQ2658" s="8"/>
      <c r="GR2658" s="8"/>
      <c r="GS2658" s="8"/>
      <c r="GT2658" s="8"/>
      <c r="GU2658" s="8"/>
      <c r="GV2658" s="8"/>
      <c r="GW2658" s="8"/>
      <c r="GX2658" s="8"/>
      <c r="GY2658" s="8"/>
      <c r="GZ2658" s="8"/>
      <c r="HA2658" s="8"/>
      <c r="HB2658" s="8"/>
      <c r="HC2658" s="8"/>
      <c r="HD2658" s="8"/>
      <c r="HE2658" s="8"/>
      <c r="HF2658" s="8"/>
      <c r="HG2658" s="8"/>
      <c r="HH2658" s="8"/>
      <c r="HI2658" s="8"/>
      <c r="HJ2658" s="8"/>
      <c r="HK2658" s="8"/>
      <c r="HL2658" s="8"/>
      <c r="HM2658" s="8"/>
      <c r="HN2658" s="8"/>
      <c r="HO2658" s="8"/>
      <c r="HP2658" s="8"/>
      <c r="HQ2658" s="8"/>
      <c r="HR2658" s="8"/>
      <c r="HS2658" s="8"/>
      <c r="HT2658" s="8"/>
      <c r="HU2658" s="8"/>
      <c r="HV2658" s="8"/>
      <c r="HW2658" s="8"/>
      <c r="HX2658" s="8"/>
      <c r="HY2658" s="8"/>
      <c r="HZ2658" s="8"/>
      <c r="IA2658" s="8"/>
      <c r="IB2658" s="8"/>
      <c r="IC2658" s="8"/>
      <c r="ID2658" s="8"/>
      <c r="IE2658" s="8"/>
      <c r="IF2658" s="8"/>
      <c r="IG2658" s="8"/>
      <c r="IH2658" s="8"/>
      <c r="II2658" s="8"/>
      <c r="IJ2658" s="8"/>
      <c r="IK2658" s="8"/>
      <c r="IL2658" s="8"/>
      <c r="IM2658" s="8"/>
      <c r="IN2658" s="8"/>
      <c r="IO2658" s="8"/>
      <c r="IP2658" s="8"/>
      <c r="IQ2658" s="8"/>
      <c r="IR2658" s="8"/>
      <c r="IS2658" s="8"/>
      <c r="IT2658" s="8"/>
      <c r="IU2658" s="8"/>
      <c r="IV2658" s="8"/>
      <c r="IW2658" s="8"/>
      <c r="IX2658" s="8"/>
      <c r="IY2658" s="8"/>
      <c r="IZ2658" s="8"/>
      <c r="JA2658" s="8"/>
      <c r="JB2658" s="8"/>
      <c r="JC2658" s="8"/>
      <c r="JD2658" s="8"/>
      <c r="JE2658" s="8"/>
      <c r="JF2658" s="8"/>
      <c r="JG2658" s="8"/>
      <c r="JH2658" s="8"/>
      <c r="JI2658" s="8"/>
      <c r="JJ2658" s="8"/>
      <c r="JK2658" s="8"/>
      <c r="JL2658" s="8"/>
      <c r="JM2658" s="8"/>
      <c r="JN2658" s="8"/>
      <c r="JO2658" s="8"/>
      <c r="JP2658" s="8"/>
      <c r="JQ2658" s="8"/>
      <c r="JR2658" s="8"/>
      <c r="JS2658" s="8"/>
      <c r="JT2658" s="8"/>
      <c r="JU2658" s="8"/>
      <c r="JV2658" s="8"/>
      <c r="JW2658" s="8"/>
      <c r="JX2658" s="8"/>
      <c r="JY2658" s="8"/>
      <c r="JZ2658" s="8"/>
      <c r="KA2658" s="8"/>
      <c r="KB2658" s="8"/>
      <c r="KC2658" s="8"/>
      <c r="KD2658" s="8"/>
      <c r="KE2658" s="8"/>
      <c r="KF2658" s="8"/>
      <c r="KG2658" s="8"/>
      <c r="KH2658" s="8"/>
      <c r="KI2658" s="8"/>
      <c r="KJ2658" s="8"/>
      <c r="KK2658" s="8"/>
      <c r="KL2658" s="8"/>
      <c r="KM2658" s="8"/>
      <c r="KN2658" s="8"/>
      <c r="KO2658" s="8"/>
      <c r="KP2658" s="8"/>
      <c r="KQ2658" s="8"/>
      <c r="KR2658" s="8"/>
      <c r="KS2658" s="8"/>
      <c r="KT2658" s="8"/>
      <c r="KU2658" s="8"/>
      <c r="KV2658" s="8"/>
      <c r="KW2658" s="8"/>
      <c r="KX2658" s="8"/>
      <c r="KY2658" s="8"/>
      <c r="KZ2658" s="8"/>
      <c r="LA2658" s="8"/>
      <c r="LB2658" s="8"/>
      <c r="LC2658" s="8"/>
      <c r="LD2658" s="8"/>
      <c r="LE2658" s="8"/>
      <c r="LF2658" s="8"/>
      <c r="LG2658" s="8"/>
      <c r="LH2658" s="8"/>
      <c r="LI2658" s="8"/>
      <c r="LJ2658" s="8"/>
      <c r="LK2658" s="8"/>
      <c r="LL2658" s="8"/>
      <c r="LM2658" s="8"/>
      <c r="LN2658" s="8"/>
      <c r="LO2658" s="8"/>
      <c r="LP2658" s="8"/>
      <c r="LQ2658" s="8"/>
      <c r="LR2658" s="8"/>
      <c r="LS2658" s="8"/>
      <c r="LT2658" s="8"/>
      <c r="LU2658" s="8"/>
      <c r="LV2658" s="8"/>
      <c r="LW2658" s="8"/>
      <c r="LX2658" s="8"/>
      <c r="LY2658" s="8"/>
      <c r="LZ2658" s="8"/>
      <c r="MA2658" s="8"/>
      <c r="MB2658" s="8"/>
      <c r="MC2658" s="8"/>
      <c r="MD2658" s="8"/>
      <c r="ME2658" s="8"/>
      <c r="MF2658" s="8"/>
      <c r="MG2658" s="8"/>
      <c r="MH2658" s="8"/>
      <c r="MI2658" s="8"/>
      <c r="MJ2658" s="8"/>
      <c r="MK2658" s="8"/>
      <c r="ML2658" s="8"/>
      <c r="MM2658" s="8"/>
      <c r="MN2658" s="8"/>
      <c r="MO2658" s="8"/>
      <c r="MP2658" s="8"/>
      <c r="MQ2658" s="8"/>
      <c r="MR2658" s="8"/>
      <c r="MS2658" s="8"/>
      <c r="MT2658" s="8"/>
      <c r="MU2658" s="8"/>
      <c r="MV2658" s="8"/>
      <c r="MW2658" s="8"/>
      <c r="MX2658" s="8"/>
      <c r="MY2658" s="8"/>
      <c r="MZ2658" s="8"/>
      <c r="NA2658" s="8"/>
      <c r="NB2658" s="8"/>
      <c r="NC2658" s="8"/>
      <c r="ND2658" s="8"/>
      <c r="NE2658" s="8"/>
      <c r="NF2658" s="8"/>
      <c r="NG2658" s="8"/>
      <c r="NH2658" s="8"/>
      <c r="NI2658" s="8"/>
      <c r="NJ2658" s="8"/>
      <c r="NK2658" s="8"/>
      <c r="NL2658" s="8"/>
      <c r="NM2658" s="8"/>
      <c r="NN2658" s="8"/>
      <c r="NO2658" s="8"/>
      <c r="NP2658" s="8"/>
      <c r="NQ2658" s="8"/>
      <c r="NR2658" s="8"/>
      <c r="NS2658" s="8"/>
      <c r="NT2658" s="8"/>
      <c r="NU2658" s="8"/>
      <c r="NV2658" s="8"/>
      <c r="NW2658" s="8"/>
      <c r="NX2658" s="8"/>
      <c r="NY2658" s="8"/>
      <c r="NZ2658" s="8"/>
      <c r="OA2658" s="8"/>
      <c r="OB2658" s="8"/>
      <c r="OC2658" s="8"/>
      <c r="OD2658" s="8"/>
      <c r="OE2658" s="8"/>
      <c r="OF2658" s="8"/>
      <c r="OG2658" s="8"/>
      <c r="OH2658" s="8"/>
      <c r="OI2658" s="8"/>
      <c r="OJ2658" s="8"/>
      <c r="OK2658" s="8"/>
      <c r="OL2658" s="8"/>
      <c r="OM2658" s="8"/>
      <c r="ON2658" s="8"/>
      <c r="OO2658" s="8"/>
      <c r="OP2658" s="8"/>
      <c r="OQ2658" s="8"/>
      <c r="OR2658" s="8"/>
      <c r="OS2658" s="8"/>
      <c r="OT2658" s="8"/>
      <c r="OU2658" s="8"/>
      <c r="OV2658" s="8"/>
      <c r="OW2658" s="8"/>
      <c r="OX2658" s="8"/>
      <c r="OY2658" s="8"/>
      <c r="OZ2658" s="8"/>
      <c r="PA2658" s="8"/>
      <c r="PB2658" s="8"/>
      <c r="PC2658" s="8"/>
      <c r="PD2658" s="8"/>
      <c r="PE2658" s="8"/>
      <c r="PF2658" s="8"/>
      <c r="PG2658" s="8"/>
      <c r="PH2658" s="8"/>
      <c r="PI2658" s="8"/>
      <c r="PJ2658" s="8"/>
      <c r="PK2658" s="8"/>
      <c r="PL2658" s="8"/>
      <c r="PM2658" s="8"/>
      <c r="PN2658" s="8"/>
      <c r="PO2658" s="8"/>
      <c r="PP2658" s="8"/>
      <c r="PQ2658" s="8"/>
      <c r="PR2658" s="8"/>
      <c r="PS2658" s="8"/>
      <c r="PT2658" s="8"/>
      <c r="PU2658" s="8"/>
      <c r="PV2658" s="8"/>
      <c r="PW2658" s="8"/>
      <c r="PX2658" s="8"/>
      <c r="PY2658" s="8"/>
      <c r="PZ2658" s="8"/>
      <c r="QA2658" s="8"/>
      <c r="QB2658" s="8"/>
      <c r="QC2658" s="8"/>
      <c r="QD2658" s="8"/>
      <c r="QE2658" s="8"/>
      <c r="QF2658" s="8"/>
      <c r="QG2658" s="8"/>
      <c r="QH2658" s="8"/>
      <c r="QI2658" s="8"/>
      <c r="QJ2658" s="8"/>
      <c r="QK2658" s="8"/>
      <c r="QL2658" s="8"/>
      <c r="QM2658" s="8"/>
      <c r="QN2658" s="8"/>
      <c r="QO2658" s="8"/>
      <c r="QP2658" s="8"/>
      <c r="QQ2658" s="8"/>
      <c r="QR2658" s="8"/>
      <c r="QS2658" s="8"/>
      <c r="QT2658" s="8"/>
      <c r="QU2658" s="8"/>
      <c r="QV2658" s="8"/>
      <c r="QW2658" s="8"/>
      <c r="QX2658" s="8"/>
      <c r="QY2658" s="8"/>
      <c r="QZ2658" s="8"/>
      <c r="RA2658" s="8"/>
      <c r="RB2658" s="8"/>
      <c r="RC2658" s="8"/>
      <c r="RD2658" s="8"/>
      <c r="RE2658" s="8"/>
      <c r="RF2658" s="8"/>
      <c r="RG2658" s="8"/>
      <c r="RH2658" s="8"/>
      <c r="RI2658" s="8"/>
      <c r="RJ2658" s="8"/>
      <c r="RK2658" s="8"/>
      <c r="RL2658" s="8"/>
      <c r="RM2658" s="8"/>
      <c r="RN2658" s="8"/>
      <c r="RO2658" s="8"/>
      <c r="RP2658" s="8"/>
      <c r="RQ2658" s="8"/>
      <c r="RR2658" s="8"/>
      <c r="RS2658" s="8"/>
      <c r="RT2658" s="8"/>
      <c r="RU2658" s="8"/>
      <c r="RV2658" s="8"/>
      <c r="RW2658" s="8"/>
      <c r="RX2658" s="8"/>
      <c r="RY2658" s="8"/>
      <c r="RZ2658" s="8"/>
      <c r="SA2658" s="8"/>
      <c r="SB2658" s="8"/>
      <c r="SC2658" s="8"/>
      <c r="SD2658" s="8"/>
      <c r="SE2658" s="8"/>
      <c r="SF2658" s="8"/>
      <c r="SG2658" s="8"/>
      <c r="SH2658" s="8"/>
      <c r="SI2658" s="8"/>
      <c r="SJ2658" s="8"/>
      <c r="SK2658" s="8"/>
      <c r="SL2658" s="8"/>
      <c r="SM2658" s="8"/>
      <c r="SN2658" s="8"/>
      <c r="SO2658" s="8"/>
      <c r="SP2658" s="8"/>
      <c r="SQ2658" s="8"/>
      <c r="SR2658" s="8"/>
      <c r="SS2658" s="8"/>
      <c r="ST2658" s="8"/>
      <c r="SU2658" s="8"/>
      <c r="SV2658" s="8"/>
      <c r="SW2658" s="8"/>
      <c r="SX2658" s="8"/>
      <c r="SY2658" s="8"/>
      <c r="SZ2658" s="8"/>
      <c r="TA2658" s="8"/>
      <c r="TB2658" s="8"/>
      <c r="TC2658" s="8"/>
      <c r="TD2658" s="8"/>
      <c r="TE2658" s="8"/>
      <c r="TF2658" s="8"/>
      <c r="TG2658" s="8"/>
      <c r="TH2658" s="8"/>
      <c r="TI2658" s="8"/>
      <c r="TJ2658" s="8"/>
      <c r="TK2658" s="8"/>
      <c r="TL2658" s="8"/>
      <c r="TM2658" s="8"/>
      <c r="TN2658" s="8"/>
      <c r="TO2658" s="8"/>
      <c r="TP2658" s="8"/>
      <c r="TQ2658" s="8"/>
      <c r="TR2658" s="8"/>
      <c r="TS2658" s="8"/>
      <c r="TT2658" s="8"/>
      <c r="TU2658" s="8"/>
      <c r="TV2658" s="8"/>
      <c r="TW2658" s="8"/>
      <c r="TX2658" s="8"/>
      <c r="TY2658" s="8"/>
      <c r="TZ2658" s="8"/>
      <c r="UA2658" s="8"/>
      <c r="UB2658" s="8"/>
      <c r="UC2658" s="8"/>
      <c r="UD2658" s="8"/>
      <c r="UE2658" s="8"/>
      <c r="UF2658" s="8"/>
      <c r="UG2658" s="8"/>
      <c r="UH2658" s="8"/>
      <c r="UI2658" s="8"/>
      <c r="UJ2658" s="8"/>
      <c r="UK2658" s="8"/>
      <c r="UL2658" s="8"/>
      <c r="UM2658" s="8"/>
      <c r="UN2658" s="8"/>
      <c r="UO2658" s="8"/>
      <c r="UP2658" s="8"/>
      <c r="UQ2658" s="8"/>
      <c r="UR2658" s="8"/>
      <c r="US2658" s="8"/>
      <c r="UT2658" s="8"/>
      <c r="UU2658" s="8"/>
      <c r="UV2658" s="8"/>
      <c r="UW2658" s="8"/>
      <c r="UX2658" s="8"/>
      <c r="UY2658" s="8"/>
      <c r="UZ2658" s="8"/>
      <c r="VA2658" s="8"/>
      <c r="VB2658" s="8"/>
      <c r="VC2658" s="8"/>
      <c r="VD2658" s="8"/>
      <c r="VE2658" s="8"/>
      <c r="VF2658" s="8"/>
      <c r="VG2658" s="8"/>
      <c r="VH2658" s="8"/>
      <c r="VI2658" s="8"/>
      <c r="VJ2658" s="8"/>
      <c r="VK2658" s="8"/>
      <c r="VL2658" s="8"/>
      <c r="VM2658" s="8"/>
      <c r="VN2658" s="8"/>
      <c r="VO2658" s="8"/>
      <c r="VP2658" s="8"/>
      <c r="VQ2658" s="8"/>
      <c r="VR2658" s="8"/>
      <c r="VS2658" s="8"/>
      <c r="VT2658" s="8"/>
      <c r="VU2658" s="8"/>
      <c r="VV2658" s="8"/>
      <c r="VW2658" s="8"/>
      <c r="VX2658" s="8"/>
      <c r="VY2658" s="8"/>
      <c r="VZ2658" s="8"/>
      <c r="WA2658" s="8"/>
      <c r="WB2658" s="8"/>
      <c r="WC2658" s="8"/>
      <c r="WD2658" s="8"/>
      <c r="WE2658" s="8"/>
      <c r="WF2658" s="8"/>
      <c r="WG2658" s="8"/>
      <c r="WH2658" s="8"/>
      <c r="WI2658" s="8"/>
      <c r="WJ2658" s="8"/>
      <c r="WK2658" s="8"/>
      <c r="WL2658" s="8"/>
      <c r="WM2658" s="8"/>
      <c r="WN2658" s="8"/>
      <c r="WO2658" s="8"/>
      <c r="WP2658" s="8"/>
      <c r="WQ2658" s="8"/>
      <c r="WR2658" s="8"/>
      <c r="WS2658" s="8"/>
      <c r="WT2658" s="8"/>
      <c r="WU2658" s="8"/>
      <c r="WV2658" s="8"/>
      <c r="WW2658" s="8"/>
      <c r="WX2658" s="8"/>
      <c r="WY2658" s="8"/>
      <c r="WZ2658" s="8"/>
      <c r="XA2658" s="8"/>
      <c r="XB2658" s="8"/>
      <c r="XC2658" s="8"/>
      <c r="XD2658" s="8"/>
      <c r="XE2658" s="8"/>
      <c r="XF2658" s="8"/>
      <c r="XG2658" s="8"/>
      <c r="XH2658" s="8"/>
      <c r="XI2658" s="8"/>
      <c r="XJ2658" s="8"/>
      <c r="XK2658" s="8"/>
      <c r="XL2658" s="8"/>
      <c r="XM2658" s="8"/>
      <c r="XN2658" s="8"/>
      <c r="XO2658" s="8"/>
      <c r="XP2658" s="8"/>
      <c r="XQ2658" s="8"/>
      <c r="XR2658" s="8"/>
      <c r="XS2658" s="8"/>
      <c r="XT2658" s="8"/>
      <c r="XU2658" s="8"/>
      <c r="XV2658" s="8"/>
      <c r="XW2658" s="8"/>
      <c r="XX2658" s="8"/>
      <c r="XY2658" s="8"/>
      <c r="XZ2658" s="8"/>
      <c r="YA2658" s="8"/>
      <c r="YB2658" s="8"/>
      <c r="YC2658" s="8"/>
      <c r="YD2658" s="8"/>
      <c r="YE2658" s="8"/>
      <c r="YF2658" s="8"/>
      <c r="YG2658" s="8"/>
      <c r="YH2658" s="8"/>
      <c r="YI2658" s="8"/>
      <c r="YJ2658" s="8"/>
      <c r="YK2658" s="8"/>
      <c r="YL2658" s="8"/>
      <c r="YM2658" s="8"/>
      <c r="YN2658" s="8"/>
      <c r="YO2658" s="8"/>
      <c r="YP2658" s="8"/>
      <c r="YQ2658" s="8"/>
      <c r="YR2658" s="8"/>
      <c r="YS2658" s="8"/>
      <c r="YT2658" s="8"/>
      <c r="YU2658" s="8"/>
      <c r="YV2658" s="8"/>
      <c r="YW2658" s="8"/>
      <c r="YX2658" s="8"/>
      <c r="YY2658" s="8"/>
      <c r="YZ2658" s="8"/>
      <c r="ZA2658" s="8"/>
      <c r="ZB2658" s="8"/>
      <c r="ZC2658" s="8"/>
      <c r="ZD2658" s="8"/>
      <c r="ZE2658" s="8"/>
      <c r="ZF2658" s="8"/>
      <c r="ZG2658" s="8"/>
      <c r="ZH2658" s="8"/>
      <c r="ZI2658" s="8"/>
      <c r="ZJ2658" s="8"/>
      <c r="ZK2658" s="8"/>
      <c r="ZL2658" s="8"/>
      <c r="ZM2658" s="8"/>
      <c r="ZN2658" s="8"/>
      <c r="ZO2658" s="8"/>
      <c r="ZP2658" s="8"/>
      <c r="ZQ2658" s="8"/>
      <c r="ZR2658" s="8"/>
      <c r="ZS2658" s="8"/>
      <c r="ZT2658" s="8"/>
      <c r="ZU2658" s="8"/>
      <c r="ZV2658" s="8"/>
      <c r="ZW2658" s="8"/>
      <c r="ZX2658" s="8"/>
      <c r="ZY2658" s="8"/>
      <c r="ZZ2658" s="8"/>
      <c r="AAA2658" s="8"/>
      <c r="AAB2658" s="8"/>
      <c r="AAC2658" s="8"/>
      <c r="AAD2658" s="8"/>
      <c r="AAE2658" s="8"/>
      <c r="AAF2658" s="8"/>
      <c r="AAG2658" s="8"/>
      <c r="AAH2658" s="8"/>
      <c r="AAI2658" s="8"/>
      <c r="AAJ2658" s="8"/>
      <c r="AAK2658" s="8"/>
      <c r="AAL2658" s="8"/>
      <c r="AAM2658" s="8"/>
      <c r="AAN2658" s="8"/>
      <c r="AAO2658" s="8"/>
      <c r="AAP2658" s="8"/>
      <c r="AAQ2658" s="8"/>
      <c r="AAR2658" s="8"/>
      <c r="AAS2658" s="8"/>
      <c r="AAT2658" s="8"/>
      <c r="AAU2658" s="8"/>
      <c r="AAV2658" s="8"/>
      <c r="AAW2658" s="8"/>
      <c r="AAX2658" s="8"/>
      <c r="AAY2658" s="8"/>
      <c r="AAZ2658" s="8"/>
      <c r="ABA2658" s="8"/>
      <c r="ABB2658" s="8"/>
      <c r="ABC2658" s="8"/>
      <c r="ABD2658" s="8"/>
      <c r="ABE2658" s="8"/>
      <c r="ABF2658" s="8"/>
      <c r="ABG2658" s="8"/>
      <c r="ABH2658" s="8"/>
      <c r="ABI2658" s="8"/>
      <c r="ABJ2658" s="8"/>
      <c r="ABK2658" s="8"/>
      <c r="ABL2658" s="8"/>
      <c r="ABM2658" s="8"/>
      <c r="ABN2658" s="8"/>
      <c r="ABO2658" s="8"/>
      <c r="ABP2658" s="8"/>
      <c r="ABQ2658" s="8"/>
      <c r="ABR2658" s="8"/>
      <c r="ABS2658" s="8"/>
      <c r="ABT2658" s="8"/>
      <c r="ABU2658" s="8"/>
      <c r="ABV2658" s="8"/>
      <c r="ABW2658" s="8"/>
      <c r="ABX2658" s="8"/>
      <c r="ABY2658" s="8"/>
      <c r="ABZ2658" s="8"/>
      <c r="ACA2658" s="8"/>
      <c r="ACB2658" s="8"/>
      <c r="ACC2658" s="8"/>
      <c r="ACD2658" s="8"/>
      <c r="ACE2658" s="8"/>
      <c r="ACF2658" s="8"/>
      <c r="ACG2658" s="8"/>
      <c r="ACH2658" s="8"/>
      <c r="ACI2658" s="8"/>
      <c r="ACJ2658" s="8"/>
      <c r="ACK2658" s="8"/>
      <c r="ACL2658" s="8"/>
      <c r="ACM2658" s="8"/>
      <c r="ACN2658" s="8"/>
      <c r="ACO2658" s="8"/>
      <c r="ACP2658" s="8"/>
      <c r="ACQ2658" s="8"/>
      <c r="ACR2658" s="8"/>
      <c r="ACS2658" s="8"/>
      <c r="ACT2658" s="8"/>
      <c r="ACU2658" s="8"/>
      <c r="ACV2658" s="8"/>
      <c r="ACW2658" s="8"/>
      <c r="ACX2658" s="8"/>
      <c r="ACY2658" s="8"/>
      <c r="ACZ2658" s="8"/>
      <c r="ADA2658" s="8"/>
      <c r="ADB2658" s="8"/>
      <c r="ADC2658" s="8"/>
      <c r="ADD2658" s="8"/>
      <c r="ADE2658" s="8"/>
      <c r="ADF2658" s="8"/>
      <c r="ADG2658" s="8"/>
      <c r="ADH2658" s="8"/>
      <c r="ADI2658" s="8"/>
      <c r="ADJ2658" s="8"/>
      <c r="ADK2658" s="8"/>
      <c r="ADL2658" s="8"/>
      <c r="ADM2658" s="8"/>
      <c r="ADN2658" s="8"/>
      <c r="ADO2658" s="8"/>
      <c r="ADP2658" s="8"/>
      <c r="ADQ2658" s="8"/>
      <c r="ADR2658" s="8"/>
      <c r="ADS2658" s="8"/>
      <c r="ADT2658" s="8"/>
      <c r="ADU2658" s="8"/>
      <c r="ADV2658" s="8"/>
      <c r="ADW2658" s="8"/>
      <c r="ADX2658" s="8"/>
      <c r="ADY2658" s="8"/>
      <c r="ADZ2658" s="8"/>
      <c r="AEA2658" s="8"/>
      <c r="AEB2658" s="8"/>
      <c r="AEC2658" s="8"/>
      <c r="AED2658" s="8"/>
      <c r="AEE2658" s="8"/>
      <c r="AEF2658" s="8"/>
      <c r="AEG2658" s="8"/>
      <c r="AEH2658" s="8"/>
      <c r="AEI2658" s="8"/>
      <c r="AEJ2658" s="8"/>
      <c r="AEK2658" s="8"/>
      <c r="AEL2658" s="8"/>
      <c r="AEM2658" s="8"/>
      <c r="AEN2658" s="8"/>
      <c r="AEO2658" s="8"/>
      <c r="AEP2658" s="8"/>
      <c r="AEQ2658" s="8"/>
      <c r="AER2658" s="8"/>
      <c r="AES2658" s="8"/>
      <c r="AET2658" s="8"/>
      <c r="AEU2658" s="8"/>
      <c r="AEV2658" s="8"/>
      <c r="AEW2658" s="8"/>
      <c r="AEX2658" s="8"/>
      <c r="AEY2658" s="8"/>
      <c r="AEZ2658" s="8"/>
      <c r="AFA2658" s="8"/>
      <c r="AFB2658" s="8"/>
      <c r="AFC2658" s="8"/>
      <c r="AFD2658" s="8"/>
      <c r="AFE2658" s="8"/>
      <c r="AFF2658" s="8"/>
      <c r="AFG2658" s="8"/>
      <c r="AFH2658" s="8"/>
      <c r="AFI2658" s="8"/>
      <c r="AFJ2658" s="8"/>
      <c r="AFK2658" s="8"/>
      <c r="AFL2658" s="8"/>
      <c r="AFM2658" s="8"/>
      <c r="AFN2658" s="8"/>
      <c r="AFO2658" s="8"/>
      <c r="AFP2658" s="8"/>
      <c r="AFQ2658" s="8"/>
      <c r="AFR2658" s="8"/>
      <c r="AFS2658" s="8"/>
      <c r="AFT2658" s="8"/>
      <c r="AFU2658" s="8"/>
      <c r="AFV2658" s="8"/>
      <c r="AFW2658" s="8"/>
      <c r="AFX2658" s="8"/>
      <c r="AFY2658" s="8"/>
      <c r="AFZ2658" s="8"/>
      <c r="AGA2658" s="8"/>
      <c r="AGB2658" s="8"/>
      <c r="AGC2658" s="8"/>
      <c r="AGD2658" s="8"/>
      <c r="AGE2658" s="8"/>
      <c r="AGF2658" s="8"/>
      <c r="AGG2658" s="8"/>
      <c r="AGH2658" s="8"/>
      <c r="AGI2658" s="8"/>
      <c r="AGJ2658" s="8"/>
      <c r="AGK2658" s="8"/>
      <c r="AGL2658" s="8"/>
      <c r="AGM2658" s="8"/>
      <c r="AGN2658" s="8"/>
      <c r="AGO2658" s="8"/>
      <c r="AGP2658" s="8"/>
      <c r="AGQ2658" s="8"/>
      <c r="AGR2658" s="8"/>
      <c r="AGS2658" s="8"/>
      <c r="AGT2658" s="8"/>
      <c r="AGU2658" s="8"/>
      <c r="AGV2658" s="8"/>
      <c r="AGW2658" s="8"/>
      <c r="AGX2658" s="8"/>
      <c r="AGY2658" s="8"/>
      <c r="AGZ2658" s="8"/>
      <c r="AHA2658" s="8"/>
      <c r="AHB2658" s="8"/>
      <c r="AHC2658" s="8"/>
      <c r="AHD2658" s="8"/>
      <c r="AHE2658" s="8"/>
      <c r="AHF2658" s="8"/>
      <c r="AHG2658" s="8"/>
      <c r="AHH2658" s="8"/>
      <c r="AHI2658" s="8"/>
      <c r="AHJ2658" s="8"/>
      <c r="AHK2658" s="8"/>
      <c r="AHL2658" s="8"/>
      <c r="AHM2658" s="8"/>
      <c r="AHN2658" s="8"/>
      <c r="AHO2658" s="8"/>
      <c r="AHP2658" s="8"/>
      <c r="AHQ2658" s="8"/>
      <c r="AHR2658" s="8"/>
      <c r="AHS2658" s="8"/>
      <c r="AHT2658" s="8"/>
      <c r="AHU2658" s="8"/>
      <c r="AHV2658" s="8"/>
      <c r="AHW2658" s="8"/>
      <c r="AHX2658" s="8"/>
      <c r="AHY2658" s="8"/>
      <c r="AHZ2658" s="8"/>
      <c r="AIA2658" s="8"/>
      <c r="AIB2658" s="8"/>
      <c r="AIC2658" s="8"/>
      <c r="AID2658" s="8"/>
      <c r="AIE2658" s="8"/>
      <c r="AIF2658" s="8"/>
      <c r="AIG2658" s="8"/>
      <c r="AIH2658" s="8"/>
      <c r="AII2658" s="8"/>
      <c r="AIJ2658" s="8"/>
      <c r="AIK2658" s="8"/>
      <c r="AIL2658" s="8"/>
      <c r="AIM2658" s="8"/>
      <c r="AIN2658" s="8"/>
      <c r="AIO2658" s="8"/>
      <c r="AIP2658" s="8"/>
      <c r="AIQ2658" s="8"/>
      <c r="AIR2658" s="8"/>
      <c r="AIS2658" s="8"/>
      <c r="AIT2658" s="8"/>
      <c r="AIU2658" s="8"/>
      <c r="AIV2658" s="8"/>
      <c r="AIW2658" s="8"/>
      <c r="AIX2658" s="8"/>
      <c r="AIY2658" s="8"/>
      <c r="AIZ2658" s="8"/>
      <c r="AJA2658" s="8"/>
      <c r="AJB2658" s="8"/>
      <c r="AJC2658" s="8"/>
      <c r="AJD2658" s="8"/>
      <c r="AJE2658" s="8"/>
      <c r="AJF2658" s="8"/>
      <c r="AJG2658" s="8"/>
      <c r="AJH2658" s="8"/>
      <c r="AJI2658" s="8"/>
      <c r="AJJ2658" s="8"/>
      <c r="AJK2658" s="8"/>
      <c r="AJL2658" s="8"/>
      <c r="AJM2658" s="8"/>
      <c r="AJN2658" s="8"/>
      <c r="AJO2658" s="8"/>
      <c r="AJP2658" s="8"/>
      <c r="AJQ2658" s="8"/>
      <c r="AJR2658" s="8"/>
      <c r="AJS2658" s="8"/>
      <c r="AJT2658" s="8"/>
      <c r="AJU2658" s="8"/>
      <c r="AJV2658" s="8"/>
      <c r="AJW2658" s="8"/>
      <c r="AJX2658" s="8"/>
      <c r="AJY2658" s="8"/>
      <c r="AJZ2658" s="8"/>
      <c r="AKA2658" s="8"/>
      <c r="AKB2658" s="8"/>
      <c r="AKC2658" s="8"/>
      <c r="AKD2658" s="8"/>
      <c r="AKE2658" s="8"/>
      <c r="AKF2658" s="8"/>
      <c r="AKG2658" s="8"/>
      <c r="AKH2658" s="8"/>
      <c r="AKI2658" s="8"/>
      <c r="AKJ2658" s="8"/>
      <c r="AKK2658" s="8"/>
      <c r="AKL2658" s="8"/>
      <c r="AKM2658" s="8"/>
      <c r="AKN2658" s="8"/>
      <c r="AKO2658" s="8"/>
      <c r="AKP2658" s="8"/>
      <c r="AKQ2658" s="8"/>
      <c r="AKR2658" s="8"/>
      <c r="AKS2658" s="8"/>
      <c r="AKT2658" s="8"/>
      <c r="AKU2658" s="8"/>
      <c r="AKV2658" s="8"/>
      <c r="AKW2658" s="8"/>
      <c r="AKX2658" s="8"/>
      <c r="AKY2658" s="8"/>
      <c r="AKZ2658" s="8"/>
      <c r="ALA2658" s="8"/>
      <c r="ALB2658" s="8"/>
      <c r="ALC2658" s="8"/>
      <c r="ALD2658" s="8"/>
      <c r="ALE2658" s="8"/>
      <c r="ALF2658" s="8"/>
      <c r="ALG2658" s="8"/>
      <c r="ALH2658" s="8"/>
      <c r="ALI2658" s="8"/>
      <c r="ALJ2658" s="8"/>
      <c r="ALK2658" s="8"/>
      <c r="ALL2658" s="8"/>
      <c r="ALM2658" s="8"/>
      <c r="ALN2658" s="8"/>
      <c r="ALO2658" s="8"/>
      <c r="ALP2658" s="8"/>
      <c r="ALQ2658" s="8"/>
      <c r="ALR2658" s="8"/>
      <c r="ALS2658" s="8"/>
      <c r="ALT2658" s="8"/>
      <c r="ALU2658" s="8"/>
      <c r="ALV2658" s="8"/>
      <c r="ALW2658" s="8"/>
      <c r="ALX2658" s="8"/>
      <c r="ALY2658" s="8"/>
      <c r="ALZ2658" s="8"/>
      <c r="AMA2658" s="8"/>
      <c r="AMB2658" s="8"/>
      <c r="AMC2658" s="8"/>
      <c r="AMD2658" s="8"/>
      <c r="AME2658" s="8"/>
      <c r="AMF2658" s="8"/>
      <c r="AMG2658" s="8"/>
      <c r="AMH2658" s="8"/>
      <c r="AMI2658" s="8"/>
      <c r="AMJ2658" s="8"/>
      <c r="AMK2658" s="8"/>
      <c r="AML2658" s="8"/>
      <c r="AMM2658" s="8"/>
      <c r="AMN2658" s="8"/>
      <c r="AMO2658" s="8"/>
      <c r="AMP2658" s="8"/>
      <c r="AMQ2658" s="8"/>
      <c r="AMR2658" s="8"/>
      <c r="AMS2658" s="8"/>
      <c r="AMT2658" s="8"/>
      <c r="AMU2658" s="8"/>
      <c r="AMV2658" s="8"/>
      <c r="AMW2658" s="8"/>
      <c r="AMX2658" s="8"/>
      <c r="AMY2658" s="8"/>
      <c r="AMZ2658" s="8"/>
      <c r="ANA2658" s="8"/>
      <c r="ANB2658" s="8"/>
      <c r="ANC2658" s="8"/>
      <c r="AND2658" s="8"/>
      <c r="ANE2658" s="8"/>
      <c r="ANF2658" s="8"/>
      <c r="ANG2658" s="8"/>
      <c r="ANH2658" s="8"/>
      <c r="ANI2658" s="8"/>
      <c r="ANJ2658" s="8"/>
      <c r="ANK2658" s="8"/>
      <c r="ANL2658" s="8"/>
      <c r="ANM2658" s="8"/>
      <c r="ANN2658" s="8"/>
      <c r="ANO2658" s="8"/>
      <c r="ANP2658" s="8"/>
      <c r="ANQ2658" s="8"/>
      <c r="ANR2658" s="8"/>
      <c r="ANS2658" s="8"/>
      <c r="ANT2658" s="8"/>
      <c r="ANU2658" s="8"/>
      <c r="ANV2658" s="8"/>
      <c r="ANW2658" s="8"/>
      <c r="ANX2658" s="8"/>
      <c r="ANY2658" s="8"/>
      <c r="ANZ2658" s="8"/>
      <c r="AOA2658" s="8"/>
      <c r="AOB2658" s="8"/>
      <c r="AOC2658" s="8"/>
      <c r="AOD2658" s="8"/>
      <c r="AOE2658" s="8"/>
      <c r="AOF2658" s="8"/>
      <c r="AOG2658" s="8"/>
      <c r="AOH2658" s="8"/>
      <c r="AOI2658" s="8"/>
      <c r="AOJ2658" s="8"/>
      <c r="AOK2658" s="8"/>
      <c r="AOL2658" s="8"/>
      <c r="AOM2658" s="8"/>
      <c r="AON2658" s="8"/>
      <c r="AOO2658" s="8"/>
      <c r="AOP2658" s="8"/>
      <c r="AOQ2658" s="8"/>
      <c r="AOR2658" s="8"/>
      <c r="AOS2658" s="8"/>
      <c r="AOT2658" s="8"/>
      <c r="AOU2658" s="8"/>
      <c r="AOV2658" s="8"/>
      <c r="AOW2658" s="8"/>
      <c r="AOX2658" s="8"/>
      <c r="AOY2658" s="8"/>
      <c r="AOZ2658" s="8"/>
      <c r="APA2658" s="8"/>
      <c r="APB2658" s="8"/>
      <c r="APC2658" s="8"/>
      <c r="APD2658" s="8"/>
      <c r="APE2658" s="8"/>
      <c r="APF2658" s="8"/>
      <c r="APG2658" s="8"/>
      <c r="APH2658" s="8"/>
      <c r="API2658" s="8"/>
      <c r="APJ2658" s="8"/>
      <c r="APK2658" s="8"/>
      <c r="APL2658" s="8"/>
      <c r="APM2658" s="8"/>
      <c r="APN2658" s="8"/>
      <c r="APO2658" s="8"/>
      <c r="APP2658" s="8"/>
      <c r="APQ2658" s="8"/>
      <c r="APR2658" s="8"/>
      <c r="APS2658" s="8"/>
      <c r="APT2658" s="8"/>
      <c r="APU2658" s="8"/>
      <c r="APV2658" s="8"/>
      <c r="APW2658" s="8"/>
      <c r="APX2658" s="8"/>
      <c r="APY2658" s="8"/>
      <c r="APZ2658" s="8"/>
      <c r="AQA2658" s="8"/>
      <c r="AQB2658" s="8"/>
      <c r="AQC2658" s="8"/>
      <c r="AQD2658" s="8"/>
      <c r="AQE2658" s="8"/>
      <c r="AQF2658" s="8"/>
      <c r="AQG2658" s="8"/>
      <c r="AQH2658" s="8"/>
      <c r="AQI2658" s="8"/>
      <c r="AQJ2658" s="8"/>
      <c r="AQK2658" s="8"/>
      <c r="AQL2658" s="8"/>
      <c r="AQM2658" s="8"/>
      <c r="AQN2658" s="8"/>
      <c r="AQO2658" s="8"/>
      <c r="AQP2658" s="8"/>
      <c r="AQQ2658" s="8"/>
      <c r="AQR2658" s="8"/>
      <c r="AQS2658" s="8"/>
      <c r="AQT2658" s="8"/>
      <c r="AQU2658" s="8"/>
      <c r="AQV2658" s="8"/>
      <c r="AQW2658" s="8"/>
      <c r="AQX2658" s="8"/>
      <c r="AQY2658" s="8"/>
      <c r="AQZ2658" s="8"/>
      <c r="ARA2658" s="8"/>
      <c r="ARB2658" s="8"/>
      <c r="ARC2658" s="8"/>
      <c r="ARD2658" s="8"/>
      <c r="ARE2658" s="8"/>
      <c r="ARF2658" s="8"/>
      <c r="ARG2658" s="8"/>
      <c r="ARH2658" s="8"/>
      <c r="ARI2658" s="8"/>
      <c r="ARJ2658" s="8"/>
      <c r="ARK2658" s="8"/>
      <c r="ARL2658" s="8"/>
      <c r="ARM2658" s="8"/>
      <c r="ARN2658" s="8"/>
      <c r="ARO2658" s="8"/>
      <c r="ARP2658" s="8"/>
      <c r="ARQ2658" s="8"/>
      <c r="ARR2658" s="8"/>
      <c r="ARS2658" s="8"/>
      <c r="ART2658" s="8"/>
      <c r="ARU2658" s="8"/>
      <c r="ARV2658" s="8"/>
      <c r="ARW2658" s="8"/>
      <c r="ARX2658" s="8"/>
      <c r="ARY2658" s="8"/>
      <c r="ARZ2658" s="8"/>
      <c r="ASA2658" s="8"/>
      <c r="ASB2658" s="8"/>
      <c r="ASC2658" s="8"/>
      <c r="ASD2658" s="8"/>
      <c r="ASE2658" s="8"/>
      <c r="ASF2658" s="8"/>
      <c r="ASG2658" s="8"/>
      <c r="ASH2658" s="8"/>
      <c r="ASI2658" s="8"/>
      <c r="ASJ2658" s="8"/>
      <c r="ASK2658" s="8"/>
      <c r="ASL2658" s="8"/>
      <c r="ASM2658" s="8"/>
      <c r="ASN2658" s="8"/>
      <c r="ASO2658" s="8"/>
      <c r="ASP2658" s="8"/>
      <c r="ASQ2658" s="8"/>
      <c r="ASR2658" s="8"/>
      <c r="ASS2658" s="8"/>
      <c r="AST2658" s="8"/>
      <c r="ASU2658" s="8"/>
      <c r="ASV2658" s="8"/>
      <c r="ASW2658" s="8"/>
      <c r="ASX2658" s="8"/>
      <c r="ASY2658" s="8"/>
      <c r="ASZ2658" s="8"/>
      <c r="ATA2658" s="8"/>
      <c r="ATB2658" s="8"/>
      <c r="ATC2658" s="8"/>
      <c r="ATD2658" s="8"/>
      <c r="ATE2658" s="8"/>
      <c r="ATF2658" s="8"/>
      <c r="ATG2658" s="8"/>
      <c r="ATH2658" s="8"/>
      <c r="ATI2658" s="8"/>
      <c r="ATJ2658" s="8"/>
      <c r="ATK2658" s="8"/>
      <c r="ATL2658" s="8"/>
      <c r="ATM2658" s="8"/>
      <c r="ATN2658" s="8"/>
      <c r="ATO2658" s="8"/>
      <c r="ATP2658" s="8"/>
      <c r="ATQ2658" s="8"/>
      <c r="ATR2658" s="8"/>
      <c r="ATS2658" s="8"/>
      <c r="ATT2658" s="8"/>
      <c r="ATU2658" s="8"/>
      <c r="ATV2658" s="8"/>
      <c r="ATW2658" s="8"/>
      <c r="ATX2658" s="8"/>
      <c r="ATY2658" s="8"/>
      <c r="ATZ2658" s="8"/>
      <c r="AUA2658" s="8"/>
      <c r="AUB2658" s="8"/>
      <c r="AUC2658" s="8"/>
      <c r="AUD2658" s="8"/>
      <c r="AUE2658" s="8"/>
      <c r="AUF2658" s="8"/>
      <c r="AUG2658" s="8"/>
      <c r="AUH2658" s="8"/>
      <c r="AUI2658" s="8"/>
      <c r="AUJ2658" s="8"/>
      <c r="AUK2658" s="8"/>
      <c r="AUL2658" s="8"/>
      <c r="AUM2658" s="8"/>
      <c r="AUN2658" s="8"/>
      <c r="AUO2658" s="8"/>
      <c r="AUP2658" s="8"/>
      <c r="AUQ2658" s="8"/>
      <c r="AUR2658" s="8"/>
      <c r="AUS2658" s="8"/>
      <c r="AUT2658" s="8"/>
      <c r="AUU2658" s="8"/>
      <c r="AUV2658" s="8"/>
      <c r="AUW2658" s="8"/>
      <c r="AUX2658" s="8"/>
      <c r="AUY2658" s="8"/>
      <c r="AUZ2658" s="8"/>
      <c r="AVA2658" s="8"/>
      <c r="AVB2658" s="8"/>
      <c r="AVC2658" s="8"/>
      <c r="AVD2658" s="8"/>
      <c r="AVE2658" s="8"/>
      <c r="AVF2658" s="8"/>
      <c r="AVG2658" s="8"/>
      <c r="AVH2658" s="8"/>
      <c r="AVI2658" s="8"/>
      <c r="AVJ2658" s="8"/>
      <c r="AVK2658" s="8"/>
      <c r="AVL2658" s="8"/>
      <c r="AVM2658" s="8"/>
      <c r="AVN2658" s="8"/>
      <c r="AVO2658" s="8"/>
      <c r="AVP2658" s="8"/>
      <c r="AVQ2658" s="8"/>
      <c r="AVR2658" s="8"/>
      <c r="AVS2658" s="8"/>
      <c r="AVT2658" s="8"/>
      <c r="AVU2658" s="8"/>
      <c r="AVV2658" s="8"/>
      <c r="AVW2658" s="8"/>
      <c r="AVX2658" s="8"/>
      <c r="AVY2658" s="8"/>
      <c r="AVZ2658" s="8"/>
      <c r="AWA2658" s="8"/>
      <c r="AWB2658" s="8"/>
      <c r="AWC2658" s="8"/>
      <c r="AWD2658" s="8"/>
      <c r="AWE2658" s="8"/>
      <c r="AWF2658" s="8"/>
      <c r="AWG2658" s="8"/>
      <c r="AWH2658" s="8"/>
      <c r="AWI2658" s="8"/>
      <c r="AWJ2658" s="8"/>
      <c r="AWK2658" s="8"/>
      <c r="AWL2658" s="8"/>
      <c r="AWM2658" s="8"/>
      <c r="AWN2658" s="8"/>
      <c r="AWO2658" s="8"/>
      <c r="AWP2658" s="8"/>
      <c r="AWQ2658" s="8"/>
      <c r="AWR2658" s="8"/>
      <c r="AWS2658" s="8"/>
      <c r="AWT2658" s="8"/>
      <c r="AWU2658" s="8"/>
      <c r="AWV2658" s="8"/>
      <c r="AWW2658" s="8"/>
      <c r="AWX2658" s="8"/>
      <c r="AWY2658" s="8"/>
      <c r="AWZ2658" s="8"/>
      <c r="AXA2658" s="8"/>
      <c r="AXB2658" s="8"/>
      <c r="AXC2658" s="8"/>
      <c r="AXD2658" s="8"/>
      <c r="AXE2658" s="8"/>
      <c r="AXF2658" s="8"/>
      <c r="AXG2658" s="8"/>
      <c r="AXH2658" s="8"/>
      <c r="AXI2658" s="8"/>
      <c r="AXJ2658" s="8"/>
      <c r="AXK2658" s="8"/>
      <c r="AXL2658" s="8"/>
      <c r="AXM2658" s="8"/>
      <c r="AXN2658" s="8"/>
      <c r="AXO2658" s="8"/>
      <c r="AXP2658" s="8"/>
      <c r="AXQ2658" s="8"/>
      <c r="AXR2658" s="8"/>
      <c r="AXS2658" s="8"/>
      <c r="AXT2658" s="8"/>
      <c r="AXU2658" s="8"/>
      <c r="AXV2658" s="8"/>
      <c r="AXW2658" s="8"/>
      <c r="AXX2658" s="8"/>
      <c r="AXY2658" s="8"/>
      <c r="AXZ2658" s="8"/>
      <c r="AYA2658" s="8"/>
      <c r="AYB2658" s="8"/>
      <c r="AYC2658" s="8"/>
      <c r="AYD2658" s="8"/>
      <c r="AYE2658" s="8"/>
      <c r="AYF2658" s="8"/>
      <c r="AYG2658" s="8"/>
      <c r="AYH2658" s="8"/>
      <c r="AYI2658" s="8"/>
      <c r="AYJ2658" s="8"/>
      <c r="AYK2658" s="8"/>
      <c r="AYL2658" s="8"/>
      <c r="AYM2658" s="8"/>
      <c r="AYN2658" s="8"/>
      <c r="AYO2658" s="8"/>
      <c r="AYP2658" s="8"/>
      <c r="AYQ2658" s="8"/>
      <c r="AYR2658" s="8"/>
      <c r="AYS2658" s="8"/>
      <c r="AYT2658" s="8"/>
      <c r="AYU2658" s="8"/>
      <c r="AYV2658" s="8"/>
      <c r="AYW2658" s="8"/>
      <c r="AYX2658" s="8"/>
      <c r="AYY2658" s="8"/>
      <c r="AYZ2658" s="8"/>
      <c r="AZA2658" s="8"/>
      <c r="AZB2658" s="8"/>
      <c r="AZC2658" s="8"/>
      <c r="AZD2658" s="8"/>
      <c r="AZE2658" s="8"/>
      <c r="AZF2658" s="8"/>
      <c r="AZG2658" s="8"/>
      <c r="AZH2658" s="8"/>
      <c r="AZI2658" s="8"/>
      <c r="AZJ2658" s="8"/>
      <c r="AZK2658" s="8"/>
      <c r="AZL2658" s="8"/>
      <c r="AZM2658" s="8"/>
      <c r="AZN2658" s="8"/>
      <c r="AZO2658" s="8"/>
      <c r="AZP2658" s="8"/>
      <c r="AZQ2658" s="8"/>
      <c r="AZR2658" s="8"/>
      <c r="AZS2658" s="8"/>
      <c r="AZT2658" s="8"/>
      <c r="AZU2658" s="8"/>
      <c r="AZV2658" s="8"/>
      <c r="AZW2658" s="8"/>
      <c r="AZX2658" s="8"/>
      <c r="AZY2658" s="8"/>
      <c r="AZZ2658" s="8"/>
      <c r="BAA2658" s="8"/>
      <c r="BAB2658" s="8"/>
      <c r="BAC2658" s="8"/>
      <c r="BAD2658" s="8"/>
      <c r="BAE2658" s="8"/>
      <c r="BAF2658" s="8"/>
      <c r="BAG2658" s="8"/>
      <c r="BAH2658" s="8"/>
      <c r="BAI2658" s="8"/>
      <c r="BAJ2658" s="8"/>
      <c r="BAK2658" s="8"/>
      <c r="BAL2658" s="8"/>
      <c r="BAM2658" s="8"/>
      <c r="BAN2658" s="8"/>
      <c r="BAO2658" s="8"/>
      <c r="BAP2658" s="8"/>
      <c r="BAQ2658" s="8"/>
      <c r="BAR2658" s="8"/>
      <c r="BAS2658" s="8"/>
      <c r="BAT2658" s="8"/>
      <c r="BAU2658" s="8"/>
      <c r="BAV2658" s="8"/>
      <c r="BAW2658" s="8"/>
      <c r="BAX2658" s="8"/>
      <c r="BAY2658" s="8"/>
      <c r="BAZ2658" s="8"/>
      <c r="BBA2658" s="8"/>
      <c r="BBB2658" s="8"/>
      <c r="BBC2658" s="8"/>
      <c r="BBD2658" s="8"/>
      <c r="BBE2658" s="8"/>
      <c r="BBF2658" s="8"/>
      <c r="BBG2658" s="8"/>
      <c r="BBH2658" s="8"/>
      <c r="BBI2658" s="8"/>
      <c r="BBJ2658" s="8"/>
      <c r="BBK2658" s="8"/>
      <c r="BBL2658" s="8"/>
      <c r="BBM2658" s="8"/>
      <c r="BBN2658" s="8"/>
      <c r="BBO2658" s="8"/>
      <c r="BBP2658" s="8"/>
      <c r="BBQ2658" s="8"/>
      <c r="BBR2658" s="8"/>
      <c r="BBS2658" s="8"/>
      <c r="BBT2658" s="8"/>
      <c r="BBU2658" s="8"/>
      <c r="BBV2658" s="8"/>
      <c r="BBW2658" s="8"/>
      <c r="BBX2658" s="8"/>
      <c r="BBY2658" s="8"/>
      <c r="BBZ2658" s="8"/>
      <c r="BCA2658" s="8"/>
      <c r="BCB2658" s="8"/>
      <c r="BCC2658" s="8"/>
      <c r="BCD2658" s="8"/>
      <c r="BCE2658" s="8"/>
      <c r="BCF2658" s="8"/>
      <c r="BCG2658" s="8"/>
      <c r="BCH2658" s="8"/>
      <c r="BCI2658" s="8"/>
      <c r="BCJ2658" s="8"/>
      <c r="BCK2658" s="8"/>
      <c r="BCL2658" s="8"/>
      <c r="BCM2658" s="8"/>
      <c r="BCN2658" s="8"/>
      <c r="BCO2658" s="8"/>
      <c r="BCP2658" s="8"/>
      <c r="BCQ2658" s="8"/>
      <c r="BCR2658" s="8"/>
      <c r="BCS2658" s="8"/>
      <c r="BCT2658" s="8"/>
      <c r="BCU2658" s="8"/>
      <c r="BCV2658" s="8"/>
      <c r="BCW2658" s="8"/>
      <c r="BCX2658" s="8"/>
      <c r="BCY2658" s="8"/>
      <c r="BCZ2658" s="8"/>
      <c r="BDA2658" s="8"/>
      <c r="BDB2658" s="8"/>
      <c r="BDC2658" s="8"/>
      <c r="BDD2658" s="8"/>
      <c r="BDE2658" s="8"/>
      <c r="BDF2658" s="8"/>
      <c r="BDG2658" s="8"/>
      <c r="BDH2658" s="8"/>
      <c r="BDI2658" s="8"/>
      <c r="BDJ2658" s="8"/>
      <c r="BDK2658" s="8"/>
      <c r="BDL2658" s="8"/>
      <c r="BDM2658" s="8"/>
      <c r="BDN2658" s="8"/>
      <c r="BDO2658" s="8"/>
      <c r="BDP2658" s="8"/>
      <c r="BDQ2658" s="8"/>
      <c r="BDR2658" s="8"/>
      <c r="BDS2658" s="8"/>
      <c r="BDT2658" s="8"/>
      <c r="BDU2658" s="8"/>
      <c r="BDV2658" s="8"/>
      <c r="BDW2658" s="8"/>
      <c r="BDX2658" s="8"/>
      <c r="BDY2658" s="8"/>
      <c r="BDZ2658" s="8"/>
      <c r="BEA2658" s="8"/>
      <c r="BEB2658" s="8"/>
      <c r="BEC2658" s="8"/>
      <c r="BED2658" s="8"/>
      <c r="BEE2658" s="8"/>
      <c r="BEF2658" s="8"/>
      <c r="BEG2658" s="8"/>
      <c r="BEH2658" s="8"/>
      <c r="BEI2658" s="8"/>
      <c r="BEJ2658" s="8"/>
      <c r="BEK2658" s="8"/>
      <c r="BEL2658" s="8"/>
      <c r="BEM2658" s="8"/>
      <c r="BEN2658" s="8"/>
      <c r="BEO2658" s="8"/>
      <c r="BEP2658" s="8"/>
      <c r="BEQ2658" s="8"/>
      <c r="BER2658" s="8"/>
      <c r="BES2658" s="8"/>
      <c r="BET2658" s="8"/>
      <c r="BEU2658" s="8"/>
      <c r="BEV2658" s="8"/>
      <c r="BEW2658" s="8"/>
      <c r="BEX2658" s="8"/>
      <c r="BEY2658" s="8"/>
      <c r="BEZ2658" s="8"/>
      <c r="BFA2658" s="8"/>
      <c r="BFB2658" s="8"/>
      <c r="BFC2658" s="8"/>
      <c r="BFD2658" s="8"/>
      <c r="BFE2658" s="8"/>
      <c r="BFF2658" s="8"/>
      <c r="BFG2658" s="8"/>
      <c r="BFH2658" s="8"/>
      <c r="BFI2658" s="8"/>
      <c r="BFJ2658" s="8"/>
      <c r="BFK2658" s="8"/>
      <c r="BFL2658" s="8"/>
      <c r="BFM2658" s="8"/>
      <c r="BFN2658" s="8"/>
      <c r="BFO2658" s="8"/>
      <c r="BFP2658" s="8"/>
      <c r="BFQ2658" s="8"/>
      <c r="BFR2658" s="8"/>
      <c r="BFS2658" s="8"/>
      <c r="BFT2658" s="8"/>
      <c r="BFU2658" s="8"/>
      <c r="BFV2658" s="8"/>
      <c r="BFW2658" s="8"/>
      <c r="BFX2658" s="8"/>
      <c r="BFY2658" s="8"/>
      <c r="BFZ2658" s="8"/>
      <c r="BGA2658" s="8"/>
      <c r="BGB2658" s="8"/>
      <c r="BGC2658" s="8"/>
      <c r="BGD2658" s="8"/>
      <c r="BGE2658" s="8"/>
      <c r="BGF2658" s="8"/>
      <c r="BGG2658" s="8"/>
      <c r="BGH2658" s="8"/>
      <c r="BGI2658" s="8"/>
      <c r="BGJ2658" s="8"/>
      <c r="BGK2658" s="8"/>
      <c r="BGL2658" s="8"/>
      <c r="BGM2658" s="8"/>
      <c r="BGN2658" s="8"/>
      <c r="BGO2658" s="8"/>
      <c r="BGP2658" s="8"/>
      <c r="BGQ2658" s="8"/>
      <c r="BGR2658" s="8"/>
      <c r="BGS2658" s="8"/>
      <c r="BGT2658" s="8"/>
      <c r="BGU2658" s="8"/>
      <c r="BGV2658" s="8"/>
      <c r="BGW2658" s="8"/>
      <c r="BGX2658" s="8"/>
      <c r="BGY2658" s="8"/>
      <c r="BGZ2658" s="8"/>
      <c r="BHA2658" s="8"/>
      <c r="BHB2658" s="8"/>
      <c r="BHC2658" s="8"/>
      <c r="BHD2658" s="8"/>
      <c r="BHE2658" s="8"/>
      <c r="BHF2658" s="8"/>
      <c r="BHG2658" s="8"/>
      <c r="BHH2658" s="8"/>
      <c r="BHI2658" s="8"/>
      <c r="BHJ2658" s="8"/>
      <c r="BHK2658" s="8"/>
      <c r="BHL2658" s="8"/>
      <c r="BHM2658" s="8"/>
      <c r="BHN2658" s="8"/>
      <c r="BHO2658" s="8"/>
      <c r="BHP2658" s="8"/>
      <c r="BHQ2658" s="8"/>
      <c r="BHR2658" s="8"/>
      <c r="BHS2658" s="8"/>
      <c r="BHT2658" s="8"/>
      <c r="BHU2658" s="8"/>
      <c r="BHV2658" s="8"/>
      <c r="BHW2658" s="8"/>
      <c r="BHX2658" s="8"/>
      <c r="BHY2658" s="8"/>
      <c r="BHZ2658" s="8"/>
      <c r="BIA2658" s="8"/>
      <c r="BIB2658" s="8"/>
      <c r="BIC2658" s="8"/>
      <c r="BID2658" s="8"/>
      <c r="BIE2658" s="8"/>
      <c r="BIF2658" s="8"/>
      <c r="BIG2658" s="8"/>
      <c r="BIH2658" s="8"/>
      <c r="BII2658" s="8"/>
      <c r="BIJ2658" s="8"/>
      <c r="BIK2658" s="8"/>
      <c r="BIL2658" s="8"/>
      <c r="BIM2658" s="8"/>
      <c r="BIN2658" s="8"/>
      <c r="BIO2658" s="8"/>
      <c r="BIP2658" s="8"/>
      <c r="BIQ2658" s="8"/>
      <c r="BIR2658" s="8"/>
      <c r="BIS2658" s="8"/>
      <c r="BIT2658" s="8"/>
      <c r="BIU2658" s="8"/>
      <c r="BIV2658" s="8"/>
      <c r="BIW2658" s="8"/>
      <c r="BIX2658" s="8"/>
      <c r="BIY2658" s="8"/>
      <c r="BIZ2658" s="8"/>
      <c r="BJA2658" s="8"/>
      <c r="BJB2658" s="8"/>
      <c r="BJC2658" s="8"/>
      <c r="BJD2658" s="8"/>
      <c r="BJE2658" s="8"/>
      <c r="BJF2658" s="8"/>
      <c r="BJG2658" s="8"/>
      <c r="BJH2658" s="8"/>
      <c r="BJI2658" s="8"/>
      <c r="BJJ2658" s="8"/>
      <c r="BJK2658" s="8"/>
      <c r="BJL2658" s="8"/>
      <c r="BJM2658" s="8"/>
      <c r="BJN2658" s="8"/>
      <c r="BJO2658" s="8"/>
      <c r="BJP2658" s="8"/>
      <c r="BJQ2658" s="8"/>
      <c r="BJR2658" s="8"/>
      <c r="BJS2658" s="8"/>
      <c r="BJT2658" s="8"/>
      <c r="BJU2658" s="8"/>
      <c r="BJV2658" s="8"/>
      <c r="BJW2658" s="8"/>
      <c r="BJX2658" s="8"/>
      <c r="BJY2658" s="8"/>
      <c r="BJZ2658" s="8"/>
      <c r="BKA2658" s="8"/>
      <c r="BKB2658" s="8"/>
      <c r="BKC2658" s="8"/>
      <c r="BKD2658" s="8"/>
      <c r="BKE2658" s="8"/>
      <c r="BKF2658" s="8"/>
      <c r="BKG2658" s="8"/>
      <c r="BKH2658" s="8"/>
      <c r="BKI2658" s="8"/>
      <c r="BKJ2658" s="8"/>
      <c r="BKK2658" s="8"/>
      <c r="BKL2658" s="8"/>
      <c r="BKM2658" s="8"/>
      <c r="BKN2658" s="8"/>
      <c r="BKO2658" s="8"/>
      <c r="BKP2658" s="8"/>
      <c r="BKQ2658" s="8"/>
      <c r="BKR2658" s="8"/>
      <c r="BKS2658" s="8"/>
      <c r="BKT2658" s="8"/>
      <c r="BKU2658" s="8"/>
      <c r="BKV2658" s="8"/>
      <c r="BKW2658" s="8"/>
      <c r="BKX2658" s="8"/>
      <c r="BKY2658" s="8"/>
      <c r="BKZ2658" s="8"/>
      <c r="BLA2658" s="8"/>
      <c r="BLB2658" s="8"/>
      <c r="BLC2658" s="8"/>
      <c r="BLD2658" s="8"/>
      <c r="BLE2658" s="8"/>
      <c r="BLF2658" s="8"/>
      <c r="BLG2658" s="8"/>
      <c r="BLH2658" s="8"/>
      <c r="BLI2658" s="8"/>
      <c r="BLJ2658" s="8"/>
      <c r="BLK2658" s="8"/>
      <c r="BLL2658" s="8"/>
      <c r="BLM2658" s="8"/>
      <c r="BLN2658" s="8"/>
      <c r="BLO2658" s="8"/>
      <c r="BLP2658" s="8"/>
      <c r="BLQ2658" s="8"/>
      <c r="BLR2658" s="8"/>
      <c r="BLS2658" s="8"/>
      <c r="BLT2658" s="8"/>
      <c r="BLU2658" s="8"/>
      <c r="BLV2658" s="8"/>
      <c r="BLW2658" s="8"/>
      <c r="BLX2658" s="8"/>
      <c r="BLY2658" s="8"/>
      <c r="BLZ2658" s="8"/>
      <c r="BMA2658" s="8"/>
      <c r="BMB2658" s="8"/>
      <c r="BMC2658" s="8"/>
      <c r="BMD2658" s="8"/>
      <c r="BME2658" s="8"/>
      <c r="BMF2658" s="8"/>
      <c r="BMG2658" s="8"/>
      <c r="BMH2658" s="8"/>
      <c r="BMI2658" s="8"/>
      <c r="BMJ2658" s="8"/>
      <c r="BMK2658" s="8"/>
      <c r="BML2658" s="8"/>
      <c r="BMM2658" s="8"/>
      <c r="BMN2658" s="8"/>
      <c r="BMO2658" s="8"/>
      <c r="BMP2658" s="8"/>
      <c r="BMQ2658" s="8"/>
      <c r="BMR2658" s="8"/>
      <c r="BMS2658" s="8"/>
      <c r="BMT2658" s="8"/>
      <c r="BMU2658" s="8"/>
      <c r="BMV2658" s="8"/>
      <c r="BMW2658" s="8"/>
      <c r="BMX2658" s="8"/>
      <c r="BMY2658" s="8"/>
      <c r="BMZ2658" s="8"/>
      <c r="BNA2658" s="8"/>
      <c r="BNB2658" s="8"/>
      <c r="BNC2658" s="8"/>
      <c r="BND2658" s="8"/>
      <c r="BNE2658" s="8"/>
      <c r="BNF2658" s="8"/>
      <c r="BNG2658" s="8"/>
      <c r="BNH2658" s="8"/>
      <c r="BNI2658" s="8"/>
      <c r="BNJ2658" s="8"/>
      <c r="BNK2658" s="8"/>
      <c r="BNL2658" s="8"/>
      <c r="BNM2658" s="8"/>
      <c r="BNN2658" s="8"/>
      <c r="BNO2658" s="8"/>
      <c r="BNP2658" s="8"/>
      <c r="BNQ2658" s="8"/>
      <c r="BNR2658" s="8"/>
      <c r="BNS2658" s="8"/>
      <c r="BNT2658" s="8"/>
      <c r="BNU2658" s="8"/>
      <c r="BNV2658" s="8"/>
      <c r="BNW2658" s="8"/>
      <c r="BNX2658" s="8"/>
      <c r="BNY2658" s="8"/>
      <c r="BNZ2658" s="8"/>
      <c r="BOA2658" s="8"/>
      <c r="BOB2658" s="8"/>
      <c r="BOC2658" s="8"/>
      <c r="BOD2658" s="8"/>
      <c r="BOE2658" s="8"/>
      <c r="BOF2658" s="8"/>
      <c r="BOG2658" s="8"/>
      <c r="BOH2658" s="8"/>
      <c r="BOI2658" s="8"/>
      <c r="BOJ2658" s="8"/>
      <c r="BOK2658" s="8"/>
      <c r="BOL2658" s="8"/>
      <c r="BOM2658" s="8"/>
      <c r="BON2658" s="8"/>
      <c r="BOO2658" s="8"/>
      <c r="BOP2658" s="8"/>
      <c r="BOQ2658" s="8"/>
      <c r="BOR2658" s="8"/>
      <c r="BOS2658" s="8"/>
      <c r="BOT2658" s="8"/>
      <c r="BOU2658" s="8"/>
      <c r="BOV2658" s="8"/>
      <c r="BOW2658" s="8"/>
      <c r="BOX2658" s="8"/>
      <c r="BOY2658" s="8"/>
      <c r="BOZ2658" s="8"/>
      <c r="BPA2658" s="8"/>
      <c r="BPB2658" s="8"/>
      <c r="BPC2658" s="8"/>
      <c r="BPD2658" s="8"/>
      <c r="BPE2658" s="8"/>
      <c r="BPF2658" s="8"/>
      <c r="BPG2658" s="8"/>
      <c r="BPH2658" s="8"/>
      <c r="BPI2658" s="8"/>
      <c r="BPJ2658" s="8"/>
      <c r="BPK2658" s="8"/>
      <c r="BPL2658" s="8"/>
      <c r="BPM2658" s="8"/>
      <c r="BPN2658" s="8"/>
      <c r="BPO2658" s="8"/>
      <c r="BPP2658" s="8"/>
      <c r="BPQ2658" s="8"/>
      <c r="BPR2658" s="8"/>
      <c r="BPS2658" s="8"/>
      <c r="BPT2658" s="8"/>
      <c r="BPU2658" s="8"/>
      <c r="BPV2658" s="8"/>
      <c r="BPW2658" s="8"/>
      <c r="BPX2658" s="8"/>
      <c r="BPY2658" s="8"/>
      <c r="BPZ2658" s="8"/>
      <c r="BQA2658" s="8"/>
      <c r="BQB2658" s="8"/>
      <c r="BQC2658" s="8"/>
      <c r="BQD2658" s="8"/>
      <c r="BQE2658" s="8"/>
      <c r="BQF2658" s="8"/>
      <c r="BQG2658" s="8"/>
      <c r="BQH2658" s="8"/>
      <c r="BQI2658" s="8"/>
      <c r="BQJ2658" s="8"/>
      <c r="BQK2658" s="8"/>
      <c r="BQL2658" s="8"/>
      <c r="BQM2658" s="8"/>
      <c r="BQN2658" s="8"/>
      <c r="BQO2658" s="8"/>
      <c r="BQP2658" s="8"/>
      <c r="BQQ2658" s="8"/>
      <c r="BQR2658" s="8"/>
      <c r="BQS2658" s="8"/>
      <c r="BQT2658" s="8"/>
      <c r="BQU2658" s="8"/>
      <c r="BQV2658" s="8"/>
      <c r="BQW2658" s="8"/>
      <c r="BQX2658" s="8"/>
      <c r="BQY2658" s="8"/>
      <c r="BQZ2658" s="8"/>
      <c r="BRA2658" s="8"/>
      <c r="BRB2658" s="8"/>
      <c r="BRC2658" s="8"/>
      <c r="BRD2658" s="8"/>
      <c r="BRE2658" s="8"/>
      <c r="BRF2658" s="8"/>
      <c r="BRG2658" s="8"/>
      <c r="BRH2658" s="8"/>
      <c r="BRI2658" s="8"/>
      <c r="BRJ2658" s="8"/>
      <c r="BRK2658" s="8"/>
      <c r="BRL2658" s="8"/>
      <c r="BRM2658" s="8"/>
      <c r="BRN2658" s="8"/>
      <c r="BRO2658" s="8"/>
      <c r="BRP2658" s="8"/>
      <c r="BRQ2658" s="8"/>
      <c r="BRR2658" s="8"/>
      <c r="BRS2658" s="8"/>
      <c r="BRT2658" s="8"/>
      <c r="BRU2658" s="8"/>
      <c r="BRV2658" s="8"/>
      <c r="BRW2658" s="8"/>
      <c r="BRX2658" s="8"/>
      <c r="BRY2658" s="8"/>
      <c r="BRZ2658" s="8"/>
      <c r="BSA2658" s="8"/>
      <c r="BSB2658" s="8"/>
      <c r="BSC2658" s="8"/>
      <c r="BSD2658" s="8"/>
      <c r="BSE2658" s="8"/>
      <c r="BSF2658" s="8"/>
      <c r="BSG2658" s="8"/>
      <c r="BSH2658" s="8"/>
      <c r="BSI2658" s="8"/>
      <c r="BSJ2658" s="8"/>
      <c r="BSK2658" s="8"/>
      <c r="BSL2658" s="8"/>
      <c r="BSM2658" s="8"/>
      <c r="BSN2658" s="8"/>
      <c r="BSO2658" s="8"/>
      <c r="BSP2658" s="8"/>
      <c r="BSQ2658" s="8"/>
      <c r="BSR2658" s="8"/>
      <c r="BSS2658" s="8"/>
      <c r="BST2658" s="8"/>
      <c r="BSU2658" s="8"/>
      <c r="BSV2658" s="8"/>
      <c r="BSW2658" s="8"/>
      <c r="BSX2658" s="8"/>
      <c r="BSY2658" s="8"/>
      <c r="BSZ2658" s="8"/>
      <c r="BTA2658" s="8"/>
      <c r="BTB2658" s="8"/>
      <c r="BTC2658" s="8"/>
      <c r="BTD2658" s="8"/>
      <c r="BTE2658" s="8"/>
      <c r="BTF2658" s="8"/>
      <c r="BTG2658" s="8"/>
      <c r="BTH2658" s="8"/>
      <c r="BTI2658" s="8"/>
      <c r="BTJ2658" s="8"/>
      <c r="BTK2658" s="8"/>
      <c r="BTL2658" s="8"/>
      <c r="BTM2658" s="8"/>
      <c r="BTN2658" s="8"/>
      <c r="BTO2658" s="8"/>
      <c r="BTP2658" s="8"/>
      <c r="BTQ2658" s="8"/>
      <c r="BTR2658" s="8"/>
      <c r="BTS2658" s="8"/>
      <c r="BTT2658" s="8"/>
      <c r="BTU2658" s="8"/>
      <c r="BTV2658" s="8"/>
      <c r="BTW2658" s="8"/>
      <c r="BTX2658" s="8"/>
      <c r="BTY2658" s="8"/>
      <c r="BTZ2658" s="8"/>
      <c r="BUA2658" s="8"/>
      <c r="BUB2658" s="8"/>
      <c r="BUC2658" s="8"/>
      <c r="BUD2658" s="8"/>
      <c r="BUE2658" s="8"/>
      <c r="BUF2658" s="8"/>
      <c r="BUG2658" s="8"/>
      <c r="BUH2658" s="8"/>
      <c r="BUI2658" s="8"/>
      <c r="BUJ2658" s="8"/>
      <c r="BUK2658" s="8"/>
      <c r="BUL2658" s="8"/>
      <c r="BUM2658" s="8"/>
      <c r="BUN2658" s="8"/>
      <c r="BUO2658" s="8"/>
      <c r="BUP2658" s="8"/>
      <c r="BUQ2658" s="8"/>
      <c r="BUR2658" s="8"/>
      <c r="BUS2658" s="8"/>
      <c r="BUT2658" s="8"/>
      <c r="BUU2658" s="8"/>
      <c r="BUV2658" s="8"/>
      <c r="BUW2658" s="8"/>
      <c r="BUX2658" s="8"/>
      <c r="BUY2658" s="8"/>
      <c r="BUZ2658" s="8"/>
      <c r="BVA2658" s="8"/>
      <c r="BVB2658" s="8"/>
      <c r="BVC2658" s="8"/>
      <c r="BVD2658" s="8"/>
      <c r="BVE2658" s="8"/>
      <c r="BVF2658" s="8"/>
      <c r="BVG2658" s="8"/>
      <c r="BVH2658" s="8"/>
      <c r="BVI2658" s="8"/>
      <c r="BVJ2658" s="8"/>
      <c r="BVK2658" s="8"/>
      <c r="BVL2658" s="8"/>
      <c r="BVM2658" s="8"/>
      <c r="BVN2658" s="8"/>
      <c r="BVO2658" s="8"/>
      <c r="BVP2658" s="8"/>
      <c r="BVQ2658" s="8"/>
      <c r="BVR2658" s="8"/>
      <c r="BVS2658" s="8"/>
      <c r="BVT2658" s="8"/>
      <c r="BVU2658" s="8"/>
      <c r="BVV2658" s="8"/>
      <c r="BVW2658" s="8"/>
      <c r="BVX2658" s="8"/>
      <c r="BVY2658" s="8"/>
      <c r="BVZ2658" s="8"/>
      <c r="BWA2658" s="8"/>
      <c r="BWB2658" s="8"/>
      <c r="BWC2658" s="8"/>
      <c r="BWD2658" s="8"/>
      <c r="BWE2658" s="8"/>
      <c r="BWF2658" s="8"/>
      <c r="BWG2658" s="8"/>
      <c r="BWH2658" s="8"/>
      <c r="BWI2658" s="8"/>
      <c r="BWJ2658" s="8"/>
      <c r="BWK2658" s="8"/>
      <c r="BWL2658" s="8"/>
      <c r="BWM2658" s="8"/>
      <c r="BWN2658" s="8"/>
      <c r="BWO2658" s="8"/>
      <c r="BWP2658" s="8"/>
      <c r="BWQ2658" s="8"/>
      <c r="BWR2658" s="8"/>
      <c r="BWS2658" s="8"/>
      <c r="BWT2658" s="8"/>
      <c r="BWU2658" s="8"/>
      <c r="BWV2658" s="8"/>
      <c r="BWW2658" s="8"/>
      <c r="BWX2658" s="8"/>
      <c r="BWY2658" s="8"/>
      <c r="BWZ2658" s="8"/>
      <c r="BXA2658" s="8"/>
      <c r="BXB2658" s="8"/>
      <c r="BXC2658" s="8"/>
      <c r="BXD2658" s="8"/>
      <c r="BXE2658" s="8"/>
      <c r="BXF2658" s="8"/>
      <c r="BXG2658" s="8"/>
      <c r="BXH2658" s="8"/>
      <c r="BXI2658" s="8"/>
      <c r="BXJ2658" s="8"/>
      <c r="BXK2658" s="8"/>
      <c r="BXL2658" s="8"/>
      <c r="BXM2658" s="8"/>
      <c r="BXN2658" s="8"/>
      <c r="BXO2658" s="8"/>
      <c r="BXP2658" s="8"/>
      <c r="BXQ2658" s="8"/>
      <c r="BXR2658" s="8"/>
      <c r="BXS2658" s="8"/>
      <c r="BXT2658" s="8"/>
      <c r="BXU2658" s="8"/>
      <c r="BXV2658" s="8"/>
      <c r="BXW2658" s="8"/>
      <c r="BXX2658" s="8"/>
      <c r="BXY2658" s="8"/>
      <c r="BXZ2658" s="8"/>
      <c r="BYA2658" s="8"/>
      <c r="BYB2658" s="8"/>
      <c r="BYC2658" s="8"/>
      <c r="BYD2658" s="8"/>
      <c r="BYE2658" s="8"/>
      <c r="BYF2658" s="8"/>
      <c r="BYG2658" s="8"/>
      <c r="BYH2658" s="8"/>
      <c r="BYI2658" s="8"/>
      <c r="BYJ2658" s="8"/>
      <c r="BYK2658" s="8"/>
      <c r="BYL2658" s="8"/>
      <c r="BYM2658" s="8"/>
      <c r="BYN2658" s="8"/>
      <c r="BYO2658" s="8"/>
      <c r="BYP2658" s="8"/>
      <c r="BYQ2658" s="8"/>
      <c r="BYR2658" s="8"/>
      <c r="BYS2658" s="8"/>
      <c r="BYT2658" s="8"/>
      <c r="BYU2658" s="8"/>
      <c r="BYV2658" s="8"/>
      <c r="BYW2658" s="8"/>
      <c r="BYX2658" s="8"/>
      <c r="BYY2658" s="8"/>
      <c r="BYZ2658" s="8"/>
      <c r="BZA2658" s="8"/>
      <c r="BZB2658" s="8"/>
      <c r="BZC2658" s="8"/>
      <c r="BZD2658" s="8"/>
      <c r="BZE2658" s="8"/>
      <c r="BZF2658" s="8"/>
      <c r="BZG2658" s="8"/>
      <c r="BZH2658" s="8"/>
      <c r="BZI2658" s="8"/>
      <c r="BZJ2658" s="8"/>
      <c r="BZK2658" s="8"/>
      <c r="BZL2658" s="8"/>
      <c r="BZM2658" s="8"/>
      <c r="BZN2658" s="8"/>
      <c r="BZO2658" s="8"/>
      <c r="BZP2658" s="8"/>
      <c r="BZQ2658" s="8"/>
      <c r="BZR2658" s="8"/>
      <c r="BZS2658" s="8"/>
      <c r="BZT2658" s="8"/>
      <c r="BZU2658" s="8"/>
      <c r="BZV2658" s="8"/>
      <c r="BZW2658" s="8"/>
      <c r="BZX2658" s="8"/>
      <c r="BZY2658" s="8"/>
      <c r="BZZ2658" s="8"/>
      <c r="CAA2658" s="8"/>
      <c r="CAB2658" s="8"/>
      <c r="CAC2658" s="8"/>
      <c r="CAD2658" s="8"/>
      <c r="CAE2658" s="8"/>
      <c r="CAF2658" s="8"/>
      <c r="CAG2658" s="8"/>
      <c r="CAH2658" s="8"/>
      <c r="CAI2658" s="8"/>
      <c r="CAJ2658" s="8"/>
      <c r="CAK2658" s="8"/>
      <c r="CAL2658" s="8"/>
      <c r="CAM2658" s="8"/>
      <c r="CAN2658" s="8"/>
      <c r="CAO2658" s="8"/>
      <c r="CAP2658" s="8"/>
      <c r="CAQ2658" s="8"/>
      <c r="CAR2658" s="8"/>
      <c r="CAS2658" s="8"/>
      <c r="CAT2658" s="8"/>
      <c r="CAU2658" s="8"/>
      <c r="CAV2658" s="8"/>
      <c r="CAW2658" s="8"/>
      <c r="CAX2658" s="8"/>
      <c r="CAY2658" s="8"/>
      <c r="CAZ2658" s="8"/>
      <c r="CBA2658" s="8"/>
      <c r="CBB2658" s="8"/>
      <c r="CBC2658" s="8"/>
      <c r="CBD2658" s="8"/>
      <c r="CBE2658" s="8"/>
      <c r="CBF2658" s="8"/>
      <c r="CBG2658" s="8"/>
      <c r="CBH2658" s="8"/>
      <c r="CBI2658" s="8"/>
      <c r="CBJ2658" s="8"/>
      <c r="CBK2658" s="8"/>
      <c r="CBL2658" s="8"/>
      <c r="CBM2658" s="8"/>
      <c r="CBN2658" s="8"/>
      <c r="CBO2658" s="8"/>
      <c r="CBP2658" s="8"/>
      <c r="CBQ2658" s="8"/>
      <c r="CBR2658" s="8"/>
      <c r="CBS2658" s="8"/>
      <c r="CBT2658" s="8"/>
      <c r="CBU2658" s="8"/>
      <c r="CBV2658" s="8"/>
      <c r="CBW2658" s="8"/>
      <c r="CBX2658" s="8"/>
      <c r="CBY2658" s="8"/>
      <c r="CBZ2658" s="8"/>
      <c r="CCA2658" s="8"/>
      <c r="CCB2658" s="8"/>
      <c r="CCC2658" s="8"/>
      <c r="CCD2658" s="8"/>
      <c r="CCE2658" s="8"/>
      <c r="CCF2658" s="8"/>
      <c r="CCG2658" s="8"/>
      <c r="CCH2658" s="8"/>
      <c r="CCI2658" s="8"/>
      <c r="CCJ2658" s="8"/>
      <c r="CCK2658" s="8"/>
      <c r="CCL2658" s="8"/>
      <c r="CCM2658" s="8"/>
      <c r="CCN2658" s="8"/>
      <c r="CCO2658" s="8"/>
      <c r="CCP2658" s="8"/>
      <c r="CCQ2658" s="8"/>
      <c r="CCR2658" s="8"/>
      <c r="CCS2658" s="8"/>
      <c r="CCT2658" s="8"/>
      <c r="CCU2658" s="8"/>
      <c r="CCV2658" s="8"/>
      <c r="CCW2658" s="8"/>
      <c r="CCX2658" s="8"/>
      <c r="CCY2658" s="8"/>
      <c r="CCZ2658" s="8"/>
      <c r="CDA2658" s="8"/>
      <c r="CDB2658" s="8"/>
      <c r="CDC2658" s="8"/>
      <c r="CDD2658" s="8"/>
      <c r="CDE2658" s="8"/>
      <c r="CDF2658" s="8"/>
      <c r="CDG2658" s="8"/>
      <c r="CDH2658" s="8"/>
      <c r="CDI2658" s="8"/>
      <c r="CDJ2658" s="8"/>
      <c r="CDK2658" s="8"/>
      <c r="CDL2658" s="8"/>
      <c r="CDM2658" s="8"/>
      <c r="CDN2658" s="8"/>
      <c r="CDO2658" s="8"/>
      <c r="CDP2658" s="8"/>
      <c r="CDQ2658" s="8"/>
      <c r="CDR2658" s="8"/>
      <c r="CDS2658" s="8"/>
      <c r="CDT2658" s="8"/>
      <c r="CDU2658" s="8"/>
      <c r="CDV2658" s="8"/>
      <c r="CDW2658" s="8"/>
      <c r="CDX2658" s="8"/>
      <c r="CDY2658" s="8"/>
      <c r="CDZ2658" s="8"/>
      <c r="CEA2658" s="8"/>
      <c r="CEB2658" s="8"/>
      <c r="CEC2658" s="8"/>
      <c r="CED2658" s="8"/>
      <c r="CEE2658" s="8"/>
      <c r="CEF2658" s="8"/>
      <c r="CEG2658" s="8"/>
      <c r="CEH2658" s="8"/>
      <c r="CEI2658" s="8"/>
      <c r="CEJ2658" s="8"/>
      <c r="CEK2658" s="8"/>
      <c r="CEL2658" s="8"/>
      <c r="CEM2658" s="8"/>
      <c r="CEN2658" s="8"/>
      <c r="CEO2658" s="8"/>
      <c r="CEP2658" s="8"/>
      <c r="CEQ2658" s="8"/>
      <c r="CER2658" s="8"/>
      <c r="CES2658" s="8"/>
      <c r="CET2658" s="8"/>
      <c r="CEU2658" s="8"/>
      <c r="CEV2658" s="8"/>
      <c r="CEW2658" s="8"/>
      <c r="CEX2658" s="8"/>
      <c r="CEY2658" s="8"/>
      <c r="CEZ2658" s="8"/>
      <c r="CFA2658" s="8"/>
      <c r="CFB2658" s="8"/>
      <c r="CFC2658" s="8"/>
      <c r="CFD2658" s="8"/>
      <c r="CFE2658" s="8"/>
      <c r="CFF2658" s="8"/>
      <c r="CFG2658" s="8"/>
      <c r="CFH2658" s="8"/>
      <c r="CFI2658" s="8"/>
      <c r="CFJ2658" s="8"/>
      <c r="CFK2658" s="8"/>
      <c r="CFL2658" s="8"/>
      <c r="CFM2658" s="8"/>
      <c r="CFN2658" s="8"/>
      <c r="CFO2658" s="8"/>
      <c r="CFP2658" s="8"/>
      <c r="CFQ2658" s="8"/>
      <c r="CFR2658" s="8"/>
      <c r="CFS2658" s="8"/>
      <c r="CFT2658" s="8"/>
      <c r="CFU2658" s="8"/>
      <c r="CFV2658" s="8"/>
      <c r="CFW2658" s="8"/>
      <c r="CFX2658" s="8"/>
      <c r="CFY2658" s="8"/>
      <c r="CFZ2658" s="8"/>
      <c r="CGA2658" s="8"/>
      <c r="CGB2658" s="8"/>
      <c r="CGC2658" s="8"/>
      <c r="CGD2658" s="8"/>
      <c r="CGE2658" s="8"/>
      <c r="CGF2658" s="8"/>
      <c r="CGG2658" s="8"/>
      <c r="CGH2658" s="8"/>
      <c r="CGI2658" s="8"/>
      <c r="CGJ2658" s="8"/>
      <c r="CGK2658" s="8"/>
      <c r="CGL2658" s="8"/>
      <c r="CGM2658" s="8"/>
      <c r="CGN2658" s="8"/>
      <c r="CGO2658" s="8"/>
      <c r="CGP2658" s="8"/>
      <c r="CGQ2658" s="8"/>
      <c r="CGR2658" s="8"/>
      <c r="CGS2658" s="8"/>
      <c r="CGT2658" s="8"/>
      <c r="CGU2658" s="8"/>
      <c r="CGV2658" s="8"/>
      <c r="CGW2658" s="8"/>
      <c r="CGX2658" s="8"/>
      <c r="CGY2658" s="8"/>
      <c r="CGZ2658" s="8"/>
      <c r="CHA2658" s="8"/>
      <c r="CHB2658" s="8"/>
      <c r="CHC2658" s="8"/>
      <c r="CHD2658" s="8"/>
      <c r="CHE2658" s="8"/>
      <c r="CHF2658" s="8"/>
      <c r="CHG2658" s="8"/>
      <c r="CHH2658" s="8"/>
      <c r="CHI2658" s="8"/>
      <c r="CHJ2658" s="8"/>
      <c r="CHK2658" s="8"/>
      <c r="CHL2658" s="8"/>
      <c r="CHM2658" s="8"/>
      <c r="CHN2658" s="8"/>
      <c r="CHO2658" s="8"/>
      <c r="CHP2658" s="8"/>
      <c r="CHQ2658" s="8"/>
      <c r="CHR2658" s="8"/>
      <c r="CHS2658" s="8"/>
      <c r="CHT2658" s="8"/>
      <c r="CHU2658" s="8"/>
      <c r="CHV2658" s="8"/>
      <c r="CHW2658" s="8"/>
      <c r="CHX2658" s="8"/>
      <c r="CHY2658" s="8"/>
      <c r="CHZ2658" s="8"/>
      <c r="CIA2658" s="8"/>
      <c r="CIB2658" s="8"/>
      <c r="CIC2658" s="8"/>
      <c r="CID2658" s="8"/>
      <c r="CIE2658" s="8"/>
      <c r="CIF2658" s="8"/>
      <c r="CIG2658" s="8"/>
      <c r="CIH2658" s="8"/>
      <c r="CII2658" s="8"/>
      <c r="CIJ2658" s="8"/>
      <c r="CIK2658" s="8"/>
      <c r="CIL2658" s="8"/>
      <c r="CIM2658" s="8"/>
      <c r="CIN2658" s="8"/>
      <c r="CIO2658" s="8"/>
      <c r="CIP2658" s="8"/>
      <c r="CIQ2658" s="8"/>
      <c r="CIR2658" s="8"/>
      <c r="CIS2658" s="8"/>
      <c r="CIT2658" s="8"/>
      <c r="CIU2658" s="8"/>
      <c r="CIV2658" s="8"/>
      <c r="CIW2658" s="8"/>
      <c r="CIX2658" s="8"/>
      <c r="CIY2658" s="8"/>
      <c r="CIZ2658" s="8"/>
      <c r="CJA2658" s="8"/>
      <c r="CJB2658" s="8"/>
      <c r="CJC2658" s="8"/>
      <c r="CJD2658" s="8"/>
      <c r="CJE2658" s="8"/>
      <c r="CJF2658" s="8"/>
      <c r="CJG2658" s="8"/>
      <c r="CJH2658" s="8"/>
      <c r="CJI2658" s="8"/>
      <c r="CJJ2658" s="8"/>
      <c r="CJK2658" s="8"/>
      <c r="CJL2658" s="8"/>
      <c r="CJM2658" s="8"/>
      <c r="CJN2658" s="8"/>
      <c r="CJO2658" s="8"/>
      <c r="CJP2658" s="8"/>
      <c r="CJQ2658" s="8"/>
      <c r="CJR2658" s="8"/>
      <c r="CJS2658" s="8"/>
      <c r="CJT2658" s="8"/>
      <c r="CJU2658" s="8"/>
      <c r="CJV2658" s="8"/>
      <c r="CJW2658" s="8"/>
      <c r="CJX2658" s="8"/>
      <c r="CJY2658" s="8"/>
      <c r="CJZ2658" s="8"/>
      <c r="CKA2658" s="8"/>
      <c r="CKB2658" s="8"/>
      <c r="CKC2658" s="8"/>
      <c r="CKD2658" s="8"/>
      <c r="CKE2658" s="8"/>
      <c r="CKF2658" s="8"/>
      <c r="CKG2658" s="8"/>
      <c r="CKH2658" s="8"/>
      <c r="CKI2658" s="8"/>
      <c r="CKJ2658" s="8"/>
      <c r="CKK2658" s="8"/>
      <c r="CKL2658" s="8"/>
      <c r="CKM2658" s="8"/>
      <c r="CKN2658" s="8"/>
      <c r="CKO2658" s="8"/>
      <c r="CKP2658" s="8"/>
      <c r="CKQ2658" s="8"/>
      <c r="CKR2658" s="8"/>
      <c r="CKS2658" s="8"/>
      <c r="CKT2658" s="8"/>
      <c r="CKU2658" s="8"/>
      <c r="CKV2658" s="8"/>
      <c r="CKW2658" s="8"/>
      <c r="CKX2658" s="8"/>
      <c r="CKY2658" s="8"/>
      <c r="CKZ2658" s="8"/>
      <c r="CLA2658" s="8"/>
      <c r="CLB2658" s="8"/>
      <c r="CLC2658" s="8"/>
      <c r="CLD2658" s="8"/>
      <c r="CLE2658" s="8"/>
      <c r="CLF2658" s="8"/>
      <c r="CLG2658" s="8"/>
      <c r="CLH2658" s="8"/>
      <c r="CLI2658" s="8"/>
      <c r="CLJ2658" s="8"/>
      <c r="CLK2658" s="8"/>
      <c r="CLL2658" s="8"/>
      <c r="CLM2658" s="8"/>
      <c r="CLN2658" s="8"/>
      <c r="CLO2658" s="8"/>
      <c r="CLP2658" s="8"/>
      <c r="CLQ2658" s="8"/>
      <c r="CLR2658" s="8"/>
      <c r="CLS2658" s="8"/>
      <c r="CLT2658" s="8"/>
      <c r="CLU2658" s="8"/>
      <c r="CLV2658" s="8"/>
      <c r="CLW2658" s="8"/>
      <c r="CLX2658" s="8"/>
      <c r="CLY2658" s="8"/>
      <c r="CLZ2658" s="8"/>
      <c r="CMA2658" s="8"/>
      <c r="CMB2658" s="8"/>
      <c r="CMC2658" s="8"/>
      <c r="CMD2658" s="8"/>
      <c r="CME2658" s="8"/>
      <c r="CMF2658" s="8"/>
      <c r="CMG2658" s="8"/>
      <c r="CMH2658" s="8"/>
      <c r="CMI2658" s="8"/>
      <c r="CMJ2658" s="8"/>
      <c r="CMK2658" s="8"/>
      <c r="CML2658" s="8"/>
      <c r="CMM2658" s="8"/>
      <c r="CMN2658" s="8"/>
      <c r="CMO2658" s="8"/>
      <c r="CMP2658" s="8"/>
      <c r="CMQ2658" s="8"/>
      <c r="CMR2658" s="8"/>
      <c r="CMS2658" s="8"/>
      <c r="CMT2658" s="8"/>
      <c r="CMU2658" s="8"/>
      <c r="CMV2658" s="8"/>
      <c r="CMW2658" s="8"/>
      <c r="CMX2658" s="8"/>
      <c r="CMY2658" s="8"/>
      <c r="CMZ2658" s="8"/>
      <c r="CNA2658" s="8"/>
      <c r="CNB2658" s="8"/>
      <c r="CNC2658" s="8"/>
      <c r="CND2658" s="8"/>
      <c r="CNE2658" s="8"/>
      <c r="CNF2658" s="8"/>
      <c r="CNG2658" s="8"/>
      <c r="CNH2658" s="8"/>
      <c r="CNI2658" s="8"/>
      <c r="CNJ2658" s="8"/>
      <c r="CNK2658" s="8"/>
      <c r="CNL2658" s="8"/>
      <c r="CNM2658" s="8"/>
      <c r="CNN2658" s="8"/>
      <c r="CNO2658" s="8"/>
      <c r="CNP2658" s="8"/>
      <c r="CNQ2658" s="8"/>
      <c r="CNR2658" s="8"/>
      <c r="CNS2658" s="8"/>
      <c r="CNT2658" s="8"/>
      <c r="CNU2658" s="8"/>
      <c r="CNV2658" s="8"/>
      <c r="CNW2658" s="8"/>
      <c r="CNX2658" s="8"/>
      <c r="CNY2658" s="8"/>
      <c r="CNZ2658" s="8"/>
      <c r="COA2658" s="8"/>
      <c r="COB2658" s="8"/>
      <c r="COC2658" s="8"/>
      <c r="COD2658" s="8"/>
      <c r="COE2658" s="8"/>
      <c r="COF2658" s="8"/>
      <c r="COG2658" s="8"/>
      <c r="COH2658" s="8"/>
      <c r="COI2658" s="8"/>
      <c r="COJ2658" s="8"/>
      <c r="COK2658" s="8"/>
      <c r="COL2658" s="8"/>
      <c r="COM2658" s="8"/>
      <c r="CON2658" s="8"/>
      <c r="COO2658" s="8"/>
      <c r="COP2658" s="8"/>
      <c r="COQ2658" s="8"/>
      <c r="COR2658" s="8"/>
      <c r="COS2658" s="8"/>
      <c r="COT2658" s="8"/>
      <c r="COU2658" s="8"/>
      <c r="COV2658" s="8"/>
      <c r="COW2658" s="8"/>
      <c r="COX2658" s="8"/>
      <c r="COY2658" s="8"/>
      <c r="COZ2658" s="8"/>
      <c r="CPA2658" s="8"/>
      <c r="CPB2658" s="8"/>
      <c r="CPC2658" s="8"/>
      <c r="CPD2658" s="8"/>
      <c r="CPE2658" s="8"/>
      <c r="CPF2658" s="8"/>
      <c r="CPG2658" s="8"/>
      <c r="CPH2658" s="8"/>
      <c r="CPI2658" s="8"/>
      <c r="CPJ2658" s="8"/>
      <c r="CPK2658" s="8"/>
      <c r="CPL2658" s="8"/>
      <c r="CPM2658" s="8"/>
      <c r="CPN2658" s="8"/>
      <c r="CPO2658" s="8"/>
      <c r="CPP2658" s="8"/>
      <c r="CPQ2658" s="8"/>
      <c r="CPR2658" s="8"/>
      <c r="CPS2658" s="8"/>
      <c r="CPT2658" s="8"/>
      <c r="CPU2658" s="8"/>
      <c r="CPV2658" s="8"/>
      <c r="CPW2658" s="8"/>
      <c r="CPX2658" s="8"/>
      <c r="CPY2658" s="8"/>
      <c r="CPZ2658" s="8"/>
      <c r="CQA2658" s="8"/>
      <c r="CQB2658" s="8"/>
      <c r="CQC2658" s="8"/>
      <c r="CQD2658" s="8"/>
      <c r="CQE2658" s="8"/>
      <c r="CQF2658" s="8"/>
      <c r="CQG2658" s="8"/>
      <c r="CQH2658" s="8"/>
      <c r="CQI2658" s="8"/>
      <c r="CQJ2658" s="8"/>
      <c r="CQK2658" s="8"/>
      <c r="CQL2658" s="8"/>
      <c r="CQM2658" s="8"/>
      <c r="CQN2658" s="8"/>
      <c r="CQO2658" s="8"/>
      <c r="CQP2658" s="8"/>
      <c r="CQQ2658" s="8"/>
      <c r="CQR2658" s="8"/>
      <c r="CQS2658" s="8"/>
      <c r="CQT2658" s="8"/>
      <c r="CQU2658" s="8"/>
      <c r="CQV2658" s="8"/>
      <c r="CQW2658" s="8"/>
      <c r="CQX2658" s="8"/>
      <c r="CQY2658" s="8"/>
      <c r="CQZ2658" s="8"/>
      <c r="CRA2658" s="8"/>
      <c r="CRB2658" s="8"/>
      <c r="CRC2658" s="8"/>
      <c r="CRD2658" s="8"/>
      <c r="CRE2658" s="8"/>
      <c r="CRF2658" s="8"/>
      <c r="CRG2658" s="8"/>
      <c r="CRH2658" s="8"/>
      <c r="CRI2658" s="8"/>
      <c r="CRJ2658" s="8"/>
      <c r="CRK2658" s="8"/>
      <c r="CRL2658" s="8"/>
      <c r="CRM2658" s="8"/>
      <c r="CRN2658" s="8"/>
      <c r="CRO2658" s="8"/>
      <c r="CRP2658" s="8"/>
      <c r="CRQ2658" s="8"/>
      <c r="CRR2658" s="8"/>
      <c r="CRS2658" s="8"/>
      <c r="CRT2658" s="8"/>
      <c r="CRU2658" s="8"/>
      <c r="CRV2658" s="8"/>
      <c r="CRW2658" s="8"/>
      <c r="CRX2658" s="8"/>
      <c r="CRY2658" s="8"/>
      <c r="CRZ2658" s="8"/>
      <c r="CSA2658" s="8"/>
      <c r="CSB2658" s="8"/>
      <c r="CSC2658" s="8"/>
      <c r="CSD2658" s="8"/>
      <c r="CSE2658" s="8"/>
      <c r="CSF2658" s="8"/>
      <c r="CSG2658" s="8"/>
      <c r="CSH2658" s="8"/>
      <c r="CSI2658" s="8"/>
      <c r="CSJ2658" s="8"/>
      <c r="CSK2658" s="8"/>
      <c r="CSL2658" s="8"/>
      <c r="CSM2658" s="8"/>
      <c r="CSN2658" s="8"/>
      <c r="CSO2658" s="8"/>
      <c r="CSP2658" s="8"/>
      <c r="CSQ2658" s="8"/>
      <c r="CSR2658" s="8"/>
      <c r="CSS2658" s="8"/>
      <c r="CST2658" s="8"/>
      <c r="CSU2658" s="8"/>
      <c r="CSV2658" s="8"/>
      <c r="CSW2658" s="8"/>
      <c r="CSX2658" s="8"/>
      <c r="CSY2658" s="8"/>
      <c r="CSZ2658" s="8"/>
      <c r="CTA2658" s="8"/>
      <c r="CTB2658" s="8"/>
      <c r="CTC2658" s="8"/>
      <c r="CTD2658" s="8"/>
      <c r="CTE2658" s="8"/>
      <c r="CTF2658" s="8"/>
      <c r="CTG2658" s="8"/>
      <c r="CTH2658" s="8"/>
      <c r="CTI2658" s="8"/>
      <c r="CTJ2658" s="8"/>
      <c r="CTK2658" s="8"/>
      <c r="CTL2658" s="8"/>
      <c r="CTM2658" s="8"/>
      <c r="CTN2658" s="8"/>
      <c r="CTO2658" s="8"/>
      <c r="CTP2658" s="8"/>
      <c r="CTQ2658" s="8"/>
      <c r="CTR2658" s="8"/>
      <c r="CTS2658" s="8"/>
      <c r="CTT2658" s="8"/>
      <c r="CTU2658" s="8"/>
      <c r="CTV2658" s="8"/>
      <c r="CTW2658" s="8"/>
      <c r="CTX2658" s="8"/>
      <c r="CTY2658" s="8"/>
      <c r="CTZ2658" s="8"/>
      <c r="CUA2658" s="8"/>
      <c r="CUB2658" s="8"/>
      <c r="CUC2658" s="8"/>
      <c r="CUD2658" s="8"/>
      <c r="CUE2658" s="8"/>
      <c r="CUF2658" s="8"/>
      <c r="CUG2658" s="8"/>
      <c r="CUH2658" s="8"/>
      <c r="CUI2658" s="8"/>
      <c r="CUJ2658" s="8"/>
      <c r="CUK2658" s="8"/>
      <c r="CUL2658" s="8"/>
      <c r="CUM2658" s="8"/>
      <c r="CUN2658" s="8"/>
      <c r="CUO2658" s="8"/>
      <c r="CUP2658" s="8"/>
      <c r="CUQ2658" s="8"/>
      <c r="CUR2658" s="8"/>
      <c r="CUS2658" s="8"/>
      <c r="CUT2658" s="8"/>
      <c r="CUU2658" s="8"/>
      <c r="CUV2658" s="8"/>
      <c r="CUW2658" s="8"/>
      <c r="CUX2658" s="8"/>
      <c r="CUY2658" s="8"/>
      <c r="CUZ2658" s="8"/>
      <c r="CVA2658" s="8"/>
      <c r="CVB2658" s="8"/>
      <c r="CVC2658" s="8"/>
      <c r="CVD2658" s="8"/>
      <c r="CVE2658" s="8"/>
      <c r="CVF2658" s="8"/>
      <c r="CVG2658" s="8"/>
      <c r="CVH2658" s="8"/>
      <c r="CVI2658" s="8"/>
      <c r="CVJ2658" s="8"/>
      <c r="CVK2658" s="8"/>
      <c r="CVL2658" s="8"/>
      <c r="CVM2658" s="8"/>
      <c r="CVN2658" s="8"/>
      <c r="CVO2658" s="8"/>
      <c r="CVP2658" s="8"/>
      <c r="CVQ2658" s="8"/>
      <c r="CVR2658" s="8"/>
      <c r="CVS2658" s="8"/>
      <c r="CVT2658" s="8"/>
      <c r="CVU2658" s="8"/>
      <c r="CVV2658" s="8"/>
      <c r="CVW2658" s="8"/>
      <c r="CVX2658" s="8"/>
      <c r="CVY2658" s="8"/>
      <c r="CVZ2658" s="8"/>
      <c r="CWA2658" s="8"/>
      <c r="CWB2658" s="8"/>
      <c r="CWC2658" s="8"/>
      <c r="CWD2658" s="8"/>
      <c r="CWE2658" s="8"/>
      <c r="CWF2658" s="8"/>
      <c r="CWG2658" s="8"/>
      <c r="CWH2658" s="8"/>
      <c r="CWI2658" s="8"/>
      <c r="CWJ2658" s="8"/>
      <c r="CWK2658" s="8"/>
      <c r="CWL2658" s="8"/>
      <c r="CWM2658" s="8"/>
      <c r="CWN2658" s="8"/>
      <c r="CWO2658" s="8"/>
      <c r="CWP2658" s="8"/>
      <c r="CWQ2658" s="8"/>
      <c r="CWR2658" s="8"/>
      <c r="CWS2658" s="8"/>
      <c r="CWT2658" s="8"/>
      <c r="CWU2658" s="8"/>
      <c r="CWV2658" s="8"/>
      <c r="CWW2658" s="8"/>
      <c r="CWX2658" s="8"/>
      <c r="CWY2658" s="8"/>
      <c r="CWZ2658" s="8"/>
      <c r="CXA2658" s="8"/>
      <c r="CXB2658" s="8"/>
      <c r="CXC2658" s="8"/>
      <c r="CXD2658" s="8"/>
      <c r="CXE2658" s="8"/>
      <c r="CXF2658" s="8"/>
      <c r="CXG2658" s="8"/>
      <c r="CXH2658" s="8"/>
      <c r="CXI2658" s="8"/>
      <c r="CXJ2658" s="8"/>
      <c r="CXK2658" s="8"/>
      <c r="CXL2658" s="8"/>
      <c r="CXM2658" s="8"/>
      <c r="CXN2658" s="8"/>
      <c r="CXO2658" s="8"/>
      <c r="CXP2658" s="8"/>
      <c r="CXQ2658" s="8"/>
      <c r="CXR2658" s="8"/>
      <c r="CXS2658" s="8"/>
      <c r="CXT2658" s="8"/>
      <c r="CXU2658" s="8"/>
      <c r="CXV2658" s="8"/>
      <c r="CXW2658" s="8"/>
      <c r="CXX2658" s="8"/>
      <c r="CXY2658" s="8"/>
      <c r="CXZ2658" s="8"/>
      <c r="CYA2658" s="8"/>
      <c r="CYB2658" s="8"/>
      <c r="CYC2658" s="8"/>
      <c r="CYD2658" s="8"/>
      <c r="CYE2658" s="8"/>
      <c r="CYF2658" s="8"/>
      <c r="CYG2658" s="8"/>
      <c r="CYH2658" s="8"/>
      <c r="CYI2658" s="8"/>
      <c r="CYJ2658" s="8"/>
      <c r="CYK2658" s="8"/>
      <c r="CYL2658" s="8"/>
      <c r="CYM2658" s="8"/>
      <c r="CYN2658" s="8"/>
      <c r="CYO2658" s="8"/>
      <c r="CYP2658" s="8"/>
      <c r="CYQ2658" s="8"/>
      <c r="CYR2658" s="8"/>
      <c r="CYS2658" s="8"/>
      <c r="CYT2658" s="8"/>
      <c r="CYU2658" s="8"/>
      <c r="CYV2658" s="8"/>
      <c r="CYW2658" s="8"/>
      <c r="CYX2658" s="8"/>
      <c r="CYY2658" s="8"/>
      <c r="CYZ2658" s="8"/>
      <c r="CZA2658" s="8"/>
      <c r="CZB2658" s="8"/>
      <c r="CZC2658" s="8"/>
      <c r="CZD2658" s="8"/>
      <c r="CZE2658" s="8"/>
      <c r="CZF2658" s="8"/>
      <c r="CZG2658" s="8"/>
      <c r="CZH2658" s="8"/>
      <c r="CZI2658" s="8"/>
      <c r="CZJ2658" s="8"/>
      <c r="CZK2658" s="8"/>
      <c r="CZL2658" s="8"/>
      <c r="CZM2658" s="8"/>
      <c r="CZN2658" s="8"/>
      <c r="CZO2658" s="8"/>
      <c r="CZP2658" s="8"/>
      <c r="CZQ2658" s="8"/>
      <c r="CZR2658" s="8"/>
      <c r="CZS2658" s="8"/>
      <c r="CZT2658" s="8"/>
      <c r="CZU2658" s="8"/>
      <c r="CZV2658" s="8"/>
      <c r="CZW2658" s="8"/>
      <c r="CZX2658" s="8"/>
      <c r="CZY2658" s="8"/>
      <c r="CZZ2658" s="8"/>
      <c r="DAA2658" s="8"/>
      <c r="DAB2658" s="8"/>
      <c r="DAC2658" s="8"/>
      <c r="DAD2658" s="8"/>
      <c r="DAE2658" s="8"/>
      <c r="DAF2658" s="8"/>
      <c r="DAG2658" s="8"/>
      <c r="DAH2658" s="8"/>
      <c r="DAI2658" s="8"/>
      <c r="DAJ2658" s="8"/>
      <c r="DAK2658" s="8"/>
      <c r="DAL2658" s="8"/>
      <c r="DAM2658" s="8"/>
      <c r="DAN2658" s="8"/>
      <c r="DAO2658" s="8"/>
      <c r="DAP2658" s="8"/>
      <c r="DAQ2658" s="8"/>
      <c r="DAR2658" s="8"/>
      <c r="DAS2658" s="8"/>
      <c r="DAT2658" s="8"/>
      <c r="DAU2658" s="8"/>
      <c r="DAV2658" s="8"/>
      <c r="DAW2658" s="8"/>
      <c r="DAX2658" s="8"/>
      <c r="DAY2658" s="8"/>
      <c r="DAZ2658" s="8"/>
      <c r="DBA2658" s="8"/>
      <c r="DBB2658" s="8"/>
      <c r="DBC2658" s="8"/>
      <c r="DBD2658" s="8"/>
      <c r="DBE2658" s="8"/>
      <c r="DBF2658" s="8"/>
      <c r="DBG2658" s="8"/>
      <c r="DBH2658" s="8"/>
      <c r="DBI2658" s="8"/>
      <c r="DBJ2658" s="8"/>
      <c r="DBK2658" s="8"/>
      <c r="DBL2658" s="8"/>
      <c r="DBM2658" s="8"/>
      <c r="DBN2658" s="8"/>
      <c r="DBO2658" s="8"/>
      <c r="DBP2658" s="8"/>
      <c r="DBQ2658" s="8"/>
      <c r="DBR2658" s="8"/>
      <c r="DBS2658" s="8"/>
      <c r="DBT2658" s="8"/>
      <c r="DBU2658" s="8"/>
      <c r="DBV2658" s="8"/>
      <c r="DBW2658" s="8"/>
      <c r="DBX2658" s="8"/>
      <c r="DBY2658" s="8"/>
      <c r="DBZ2658" s="8"/>
      <c r="DCA2658" s="8"/>
      <c r="DCB2658" s="8"/>
      <c r="DCC2658" s="8"/>
      <c r="DCD2658" s="8"/>
      <c r="DCE2658" s="8"/>
      <c r="DCF2658" s="8"/>
      <c r="DCG2658" s="8"/>
      <c r="DCH2658" s="8"/>
      <c r="DCI2658" s="8"/>
      <c r="DCJ2658" s="8"/>
      <c r="DCK2658" s="8"/>
      <c r="DCL2658" s="8"/>
      <c r="DCM2658" s="8"/>
      <c r="DCN2658" s="8"/>
      <c r="DCO2658" s="8"/>
      <c r="DCP2658" s="8"/>
      <c r="DCQ2658" s="8"/>
      <c r="DCR2658" s="8"/>
      <c r="DCS2658" s="8"/>
      <c r="DCT2658" s="8"/>
      <c r="DCU2658" s="8"/>
      <c r="DCV2658" s="8"/>
      <c r="DCW2658" s="8"/>
      <c r="DCX2658" s="8"/>
      <c r="DCY2658" s="8"/>
      <c r="DCZ2658" s="8"/>
      <c r="DDA2658" s="8"/>
      <c r="DDB2658" s="8"/>
      <c r="DDC2658" s="8"/>
      <c r="DDD2658" s="8"/>
      <c r="DDE2658" s="8"/>
      <c r="DDF2658" s="8"/>
      <c r="DDG2658" s="8"/>
      <c r="DDH2658" s="8"/>
      <c r="DDI2658" s="8"/>
      <c r="DDJ2658" s="8"/>
      <c r="DDK2658" s="8"/>
      <c r="DDL2658" s="8"/>
      <c r="DDM2658" s="8"/>
      <c r="DDN2658" s="8"/>
      <c r="DDO2658" s="8"/>
      <c r="DDP2658" s="8"/>
      <c r="DDQ2658" s="8"/>
      <c r="DDR2658" s="8"/>
      <c r="DDS2658" s="8"/>
      <c r="DDT2658" s="8"/>
      <c r="DDU2658" s="8"/>
      <c r="DDV2658" s="8"/>
      <c r="DDW2658" s="8"/>
      <c r="DDX2658" s="8"/>
      <c r="DDY2658" s="8"/>
      <c r="DDZ2658" s="8"/>
      <c r="DEA2658" s="8"/>
      <c r="DEB2658" s="8"/>
      <c r="DEC2658" s="8"/>
      <c r="DED2658" s="8"/>
      <c r="DEE2658" s="8"/>
      <c r="DEF2658" s="8"/>
      <c r="DEG2658" s="8"/>
      <c r="DEH2658" s="8"/>
      <c r="DEI2658" s="8"/>
      <c r="DEJ2658" s="8"/>
      <c r="DEK2658" s="8"/>
      <c r="DEL2658" s="8"/>
      <c r="DEM2658" s="8"/>
      <c r="DEN2658" s="8"/>
      <c r="DEO2658" s="8"/>
      <c r="DEP2658" s="8"/>
      <c r="DEQ2658" s="8"/>
      <c r="DER2658" s="8"/>
      <c r="DES2658" s="8"/>
      <c r="DET2658" s="8"/>
      <c r="DEU2658" s="8"/>
      <c r="DEV2658" s="8"/>
      <c r="DEW2658" s="8"/>
      <c r="DEX2658" s="8"/>
      <c r="DEY2658" s="8"/>
      <c r="DEZ2658" s="8"/>
      <c r="DFA2658" s="8"/>
      <c r="DFB2658" s="8"/>
      <c r="DFC2658" s="8"/>
      <c r="DFD2658" s="8"/>
      <c r="DFE2658" s="8"/>
      <c r="DFF2658" s="8"/>
      <c r="DFG2658" s="8"/>
      <c r="DFH2658" s="8"/>
      <c r="DFI2658" s="8"/>
      <c r="DFJ2658" s="8"/>
      <c r="DFK2658" s="8"/>
      <c r="DFL2658" s="8"/>
      <c r="DFM2658" s="8"/>
      <c r="DFN2658" s="8"/>
      <c r="DFO2658" s="8"/>
      <c r="DFP2658" s="8"/>
      <c r="DFQ2658" s="8"/>
      <c r="DFR2658" s="8"/>
      <c r="DFS2658" s="8"/>
      <c r="DFT2658" s="8"/>
      <c r="DFU2658" s="8"/>
      <c r="DFV2658" s="8"/>
      <c r="DFW2658" s="8"/>
      <c r="DFX2658" s="8"/>
      <c r="DFY2658" s="8"/>
      <c r="DFZ2658" s="8"/>
      <c r="DGA2658" s="8"/>
      <c r="DGB2658" s="8"/>
      <c r="DGC2658" s="8"/>
      <c r="DGD2658" s="8"/>
      <c r="DGE2658" s="8"/>
      <c r="DGF2658" s="8"/>
      <c r="DGG2658" s="8"/>
      <c r="DGH2658" s="8"/>
      <c r="DGI2658" s="8"/>
      <c r="DGJ2658" s="8"/>
      <c r="DGK2658" s="8"/>
      <c r="DGL2658" s="8"/>
      <c r="DGM2658" s="8"/>
      <c r="DGN2658" s="8"/>
      <c r="DGO2658" s="8"/>
      <c r="DGP2658" s="8"/>
      <c r="DGQ2658" s="8"/>
      <c r="DGR2658" s="8"/>
      <c r="DGS2658" s="8"/>
      <c r="DGT2658" s="8"/>
      <c r="DGU2658" s="8"/>
      <c r="DGV2658" s="8"/>
      <c r="DGW2658" s="8"/>
      <c r="DGX2658" s="8"/>
      <c r="DGY2658" s="8"/>
      <c r="DGZ2658" s="8"/>
      <c r="DHA2658" s="8"/>
      <c r="DHB2658" s="8"/>
      <c r="DHC2658" s="8"/>
      <c r="DHD2658" s="8"/>
      <c r="DHE2658" s="8"/>
      <c r="DHF2658" s="8"/>
      <c r="DHG2658" s="8"/>
      <c r="DHH2658" s="8"/>
      <c r="DHI2658" s="8"/>
      <c r="DHJ2658" s="8"/>
      <c r="DHK2658" s="8"/>
      <c r="DHL2658" s="8"/>
      <c r="DHM2658" s="8"/>
      <c r="DHN2658" s="8"/>
      <c r="DHO2658" s="8"/>
      <c r="DHP2658" s="8"/>
      <c r="DHQ2658" s="8"/>
      <c r="DHR2658" s="8"/>
      <c r="DHS2658" s="8"/>
      <c r="DHT2658" s="8"/>
      <c r="DHU2658" s="8"/>
      <c r="DHV2658" s="8"/>
      <c r="DHW2658" s="8"/>
      <c r="DHX2658" s="8"/>
      <c r="DHY2658" s="8"/>
      <c r="DHZ2658" s="8"/>
      <c r="DIA2658" s="8"/>
      <c r="DIB2658" s="8"/>
      <c r="DIC2658" s="8"/>
      <c r="DID2658" s="8"/>
      <c r="DIE2658" s="8"/>
      <c r="DIF2658" s="8"/>
      <c r="DIG2658" s="8"/>
      <c r="DIH2658" s="8"/>
      <c r="DII2658" s="8"/>
      <c r="DIJ2658" s="8"/>
      <c r="DIK2658" s="8"/>
      <c r="DIL2658" s="8"/>
      <c r="DIM2658" s="8"/>
      <c r="DIN2658" s="8"/>
      <c r="DIO2658" s="8"/>
      <c r="DIP2658" s="8"/>
      <c r="DIQ2658" s="8"/>
      <c r="DIR2658" s="8"/>
      <c r="DIS2658" s="8"/>
      <c r="DIT2658" s="8"/>
      <c r="DIU2658" s="8"/>
      <c r="DIV2658" s="8"/>
      <c r="DIW2658" s="8"/>
      <c r="DIX2658" s="8"/>
      <c r="DIY2658" s="8"/>
      <c r="DIZ2658" s="8"/>
      <c r="DJA2658" s="8"/>
      <c r="DJB2658" s="8"/>
      <c r="DJC2658" s="8"/>
      <c r="DJD2658" s="8"/>
      <c r="DJE2658" s="8"/>
      <c r="DJF2658" s="8"/>
      <c r="DJG2658" s="8"/>
      <c r="DJH2658" s="8"/>
      <c r="DJI2658" s="8"/>
      <c r="DJJ2658" s="8"/>
      <c r="DJK2658" s="8"/>
      <c r="DJL2658" s="8"/>
      <c r="DJM2658" s="8"/>
      <c r="DJN2658" s="8"/>
      <c r="DJO2658" s="8"/>
      <c r="DJP2658" s="8"/>
      <c r="DJQ2658" s="8"/>
      <c r="DJR2658" s="8"/>
      <c r="DJS2658" s="8"/>
      <c r="DJT2658" s="8"/>
      <c r="DJU2658" s="8"/>
      <c r="DJV2658" s="8"/>
      <c r="DJW2658" s="8"/>
      <c r="DJX2658" s="8"/>
      <c r="DJY2658" s="8"/>
      <c r="DJZ2658" s="8"/>
      <c r="DKA2658" s="8"/>
      <c r="DKB2658" s="8"/>
      <c r="DKC2658" s="8"/>
      <c r="DKD2658" s="8"/>
      <c r="DKE2658" s="8"/>
      <c r="DKF2658" s="8"/>
      <c r="DKG2658" s="8"/>
      <c r="DKH2658" s="8"/>
      <c r="DKI2658" s="8"/>
      <c r="DKJ2658" s="8"/>
      <c r="DKK2658" s="8"/>
      <c r="DKL2658" s="8"/>
      <c r="DKM2658" s="8"/>
      <c r="DKN2658" s="8"/>
      <c r="DKO2658" s="8"/>
      <c r="DKP2658" s="8"/>
      <c r="DKQ2658" s="8"/>
      <c r="DKR2658" s="8"/>
      <c r="DKS2658" s="8"/>
      <c r="DKT2658" s="8"/>
      <c r="DKU2658" s="8"/>
      <c r="DKV2658" s="8"/>
      <c r="DKW2658" s="8"/>
      <c r="DKX2658" s="8"/>
      <c r="DKY2658" s="8"/>
      <c r="DKZ2658" s="8"/>
      <c r="DLA2658" s="8"/>
      <c r="DLB2658" s="8"/>
      <c r="DLC2658" s="8"/>
      <c r="DLD2658" s="8"/>
      <c r="DLE2658" s="8"/>
      <c r="DLF2658" s="8"/>
      <c r="DLG2658" s="8"/>
      <c r="DLH2658" s="8"/>
      <c r="DLI2658" s="8"/>
      <c r="DLJ2658" s="8"/>
      <c r="DLK2658" s="8"/>
      <c r="DLL2658" s="8"/>
      <c r="DLM2658" s="8"/>
      <c r="DLN2658" s="8"/>
      <c r="DLO2658" s="8"/>
      <c r="DLP2658" s="8"/>
      <c r="DLQ2658" s="8"/>
      <c r="DLR2658" s="8"/>
      <c r="DLS2658" s="8"/>
      <c r="DLT2658" s="8"/>
      <c r="DLU2658" s="8"/>
      <c r="DLV2658" s="8"/>
      <c r="DLW2658" s="8"/>
      <c r="DLX2658" s="8"/>
      <c r="DLY2658" s="8"/>
      <c r="DLZ2658" s="8"/>
      <c r="DMA2658" s="8"/>
      <c r="DMB2658" s="8"/>
      <c r="DMC2658" s="8"/>
      <c r="DMD2658" s="8"/>
      <c r="DME2658" s="8"/>
      <c r="DMF2658" s="8"/>
      <c r="DMG2658" s="8"/>
      <c r="DMH2658" s="8"/>
      <c r="DMI2658" s="8"/>
      <c r="DMJ2658" s="8"/>
      <c r="DMK2658" s="8"/>
      <c r="DML2658" s="8"/>
      <c r="DMM2658" s="8"/>
      <c r="DMN2658" s="8"/>
      <c r="DMO2658" s="8"/>
      <c r="DMP2658" s="8"/>
      <c r="DMQ2658" s="8"/>
      <c r="DMR2658" s="8"/>
      <c r="DMS2658" s="8"/>
      <c r="DMT2658" s="8"/>
      <c r="DMU2658" s="8"/>
      <c r="DMV2658" s="8"/>
      <c r="DMW2658" s="8"/>
      <c r="DMX2658" s="8"/>
      <c r="DMY2658" s="8"/>
      <c r="DMZ2658" s="8"/>
      <c r="DNA2658" s="8"/>
      <c r="DNB2658" s="8"/>
      <c r="DNC2658" s="8"/>
      <c r="DND2658" s="8"/>
      <c r="DNE2658" s="8"/>
      <c r="DNF2658" s="8"/>
      <c r="DNG2658" s="8"/>
      <c r="DNH2658" s="8"/>
      <c r="DNI2658" s="8"/>
      <c r="DNJ2658" s="8"/>
      <c r="DNK2658" s="8"/>
      <c r="DNL2658" s="8"/>
      <c r="DNM2658" s="8"/>
      <c r="DNN2658" s="8"/>
      <c r="DNO2658" s="8"/>
      <c r="DNP2658" s="8"/>
      <c r="DNQ2658" s="8"/>
      <c r="DNR2658" s="8"/>
      <c r="DNS2658" s="8"/>
      <c r="DNT2658" s="8"/>
      <c r="DNU2658" s="8"/>
      <c r="DNV2658" s="8"/>
      <c r="DNW2658" s="8"/>
      <c r="DNX2658" s="8"/>
      <c r="DNY2658" s="8"/>
      <c r="DNZ2658" s="8"/>
      <c r="DOA2658" s="8"/>
      <c r="DOB2658" s="8"/>
      <c r="DOC2658" s="8"/>
      <c r="DOD2658" s="8"/>
      <c r="DOE2658" s="8"/>
      <c r="DOF2658" s="8"/>
      <c r="DOG2658" s="8"/>
      <c r="DOH2658" s="8"/>
      <c r="DOI2658" s="8"/>
      <c r="DOJ2658" s="8"/>
      <c r="DOK2658" s="8"/>
      <c r="DOL2658" s="8"/>
      <c r="DOM2658" s="8"/>
      <c r="DON2658" s="8"/>
      <c r="DOO2658" s="8"/>
      <c r="DOP2658" s="8"/>
      <c r="DOQ2658" s="8"/>
      <c r="DOR2658" s="8"/>
      <c r="DOS2658" s="8"/>
      <c r="DOT2658" s="8"/>
      <c r="DOU2658" s="8"/>
      <c r="DOV2658" s="8"/>
      <c r="DOW2658" s="8"/>
      <c r="DOX2658" s="8"/>
      <c r="DOY2658" s="8"/>
      <c r="DOZ2658" s="8"/>
      <c r="DPA2658" s="8"/>
      <c r="DPB2658" s="8"/>
      <c r="DPC2658" s="8"/>
      <c r="DPD2658" s="8"/>
      <c r="DPE2658" s="8"/>
      <c r="DPF2658" s="8"/>
      <c r="DPG2658" s="8"/>
      <c r="DPH2658" s="8"/>
      <c r="DPI2658" s="8"/>
      <c r="DPJ2658" s="8"/>
      <c r="DPK2658" s="8"/>
      <c r="DPL2658" s="8"/>
      <c r="DPM2658" s="8"/>
      <c r="DPN2658" s="8"/>
      <c r="DPO2658" s="8"/>
      <c r="DPP2658" s="8"/>
      <c r="DPQ2658" s="8"/>
      <c r="DPR2658" s="8"/>
      <c r="DPS2658" s="8"/>
      <c r="DPT2658" s="8"/>
      <c r="DPU2658" s="8"/>
      <c r="DPV2658" s="8"/>
      <c r="DPW2658" s="8"/>
      <c r="DPX2658" s="8"/>
      <c r="DPY2658" s="8"/>
      <c r="DPZ2658" s="8"/>
      <c r="DQA2658" s="8"/>
      <c r="DQB2658" s="8"/>
      <c r="DQC2658" s="8"/>
      <c r="DQD2658" s="8"/>
      <c r="DQE2658" s="8"/>
      <c r="DQF2658" s="8"/>
      <c r="DQG2658" s="8"/>
      <c r="DQH2658" s="8"/>
      <c r="DQI2658" s="8"/>
      <c r="DQJ2658" s="8"/>
      <c r="DQK2658" s="8"/>
      <c r="DQL2658" s="8"/>
      <c r="DQM2658" s="8"/>
      <c r="DQN2658" s="8"/>
      <c r="DQO2658" s="8"/>
      <c r="DQP2658" s="8"/>
      <c r="DQQ2658" s="8"/>
      <c r="DQR2658" s="8"/>
      <c r="DQS2658" s="8"/>
      <c r="DQT2658" s="8"/>
      <c r="DQU2658" s="8"/>
      <c r="DQV2658" s="8"/>
      <c r="DQW2658" s="8"/>
      <c r="DQX2658" s="8"/>
      <c r="DQY2658" s="8"/>
      <c r="DQZ2658" s="8"/>
      <c r="DRA2658" s="8"/>
      <c r="DRB2658" s="8"/>
      <c r="DRC2658" s="8"/>
      <c r="DRD2658" s="8"/>
      <c r="DRE2658" s="8"/>
      <c r="DRF2658" s="8"/>
      <c r="DRG2658" s="8"/>
      <c r="DRH2658" s="8"/>
      <c r="DRI2658" s="8"/>
      <c r="DRJ2658" s="8"/>
      <c r="DRK2658" s="8"/>
      <c r="DRL2658" s="8"/>
      <c r="DRM2658" s="8"/>
      <c r="DRN2658" s="8"/>
      <c r="DRO2658" s="8"/>
      <c r="DRP2658" s="8"/>
      <c r="DRQ2658" s="8"/>
      <c r="DRR2658" s="8"/>
      <c r="DRS2658" s="8"/>
      <c r="DRT2658" s="8"/>
      <c r="DRU2658" s="8"/>
      <c r="DRV2658" s="8"/>
      <c r="DRW2658" s="8"/>
      <c r="DRX2658" s="8"/>
      <c r="DRY2658" s="8"/>
      <c r="DRZ2658" s="8"/>
      <c r="DSA2658" s="8"/>
      <c r="DSB2658" s="8"/>
      <c r="DSC2658" s="8"/>
      <c r="DSD2658" s="8"/>
      <c r="DSE2658" s="8"/>
      <c r="DSF2658" s="8"/>
      <c r="DSG2658" s="8"/>
      <c r="DSH2658" s="8"/>
      <c r="DSI2658" s="8"/>
      <c r="DSJ2658" s="8"/>
      <c r="DSK2658" s="8"/>
      <c r="DSL2658" s="8"/>
      <c r="DSM2658" s="8"/>
      <c r="DSN2658" s="8"/>
      <c r="DSO2658" s="8"/>
      <c r="DSP2658" s="8"/>
      <c r="DSQ2658" s="8"/>
      <c r="DSR2658" s="8"/>
      <c r="DSS2658" s="8"/>
      <c r="DST2658" s="8"/>
      <c r="DSU2658" s="8"/>
      <c r="DSV2658" s="8"/>
      <c r="DSW2658" s="8"/>
      <c r="DSX2658" s="8"/>
      <c r="DSY2658" s="8"/>
      <c r="DSZ2658" s="8"/>
      <c r="DTA2658" s="8"/>
      <c r="DTB2658" s="8"/>
      <c r="DTC2658" s="8"/>
      <c r="DTD2658" s="8"/>
      <c r="DTE2658" s="8"/>
      <c r="DTF2658" s="8"/>
      <c r="DTG2658" s="8"/>
      <c r="DTH2658" s="8"/>
      <c r="DTI2658" s="8"/>
      <c r="DTJ2658" s="8"/>
      <c r="DTK2658" s="8"/>
      <c r="DTL2658" s="8"/>
      <c r="DTM2658" s="8"/>
      <c r="DTN2658" s="8"/>
      <c r="DTO2658" s="8"/>
      <c r="DTP2658" s="8"/>
      <c r="DTQ2658" s="8"/>
      <c r="DTR2658" s="8"/>
      <c r="DTS2658" s="8"/>
      <c r="DTT2658" s="8"/>
      <c r="DTU2658" s="8"/>
      <c r="DTV2658" s="8"/>
      <c r="DTW2658" s="8"/>
      <c r="DTX2658" s="8"/>
      <c r="DTY2658" s="8"/>
      <c r="DTZ2658" s="8"/>
      <c r="DUA2658" s="8"/>
      <c r="DUB2658" s="8"/>
      <c r="DUC2658" s="8"/>
      <c r="DUD2658" s="8"/>
      <c r="DUE2658" s="8"/>
      <c r="DUF2658" s="8"/>
      <c r="DUG2658" s="8"/>
      <c r="DUH2658" s="8"/>
      <c r="DUI2658" s="8"/>
      <c r="DUJ2658" s="8"/>
      <c r="DUK2658" s="8"/>
      <c r="DUL2658" s="8"/>
      <c r="DUM2658" s="8"/>
      <c r="DUN2658" s="8"/>
      <c r="DUO2658" s="8"/>
      <c r="DUP2658" s="8"/>
      <c r="DUQ2658" s="8"/>
      <c r="DUR2658" s="8"/>
      <c r="DUS2658" s="8"/>
      <c r="DUT2658" s="8"/>
      <c r="DUU2658" s="8"/>
      <c r="DUV2658" s="8"/>
      <c r="DUW2658" s="8"/>
      <c r="DUX2658" s="8"/>
      <c r="DUY2658" s="8"/>
      <c r="DUZ2658" s="8"/>
      <c r="DVA2658" s="8"/>
      <c r="DVB2658" s="8"/>
      <c r="DVC2658" s="8"/>
      <c r="DVD2658" s="8"/>
      <c r="DVE2658" s="8"/>
      <c r="DVF2658" s="8"/>
      <c r="DVG2658" s="8"/>
      <c r="DVH2658" s="8"/>
      <c r="DVI2658" s="8"/>
      <c r="DVJ2658" s="8"/>
      <c r="DVK2658" s="8"/>
      <c r="DVL2658" s="8"/>
      <c r="DVM2658" s="8"/>
      <c r="DVN2658" s="8"/>
      <c r="DVO2658" s="8"/>
      <c r="DVP2658" s="8"/>
      <c r="DVQ2658" s="8"/>
      <c r="DVR2658" s="8"/>
      <c r="DVS2658" s="8"/>
      <c r="DVT2658" s="8"/>
      <c r="DVU2658" s="8"/>
      <c r="DVV2658" s="8"/>
      <c r="DVW2658" s="8"/>
      <c r="DVX2658" s="8"/>
      <c r="DVY2658" s="8"/>
      <c r="DVZ2658" s="8"/>
      <c r="DWA2658" s="8"/>
      <c r="DWB2658" s="8"/>
      <c r="DWC2658" s="8"/>
      <c r="DWD2658" s="8"/>
      <c r="DWE2658" s="8"/>
      <c r="DWF2658" s="8"/>
      <c r="DWG2658" s="8"/>
      <c r="DWH2658" s="8"/>
      <c r="DWI2658" s="8"/>
      <c r="DWJ2658" s="8"/>
      <c r="DWK2658" s="8"/>
      <c r="DWL2658" s="8"/>
      <c r="DWM2658" s="8"/>
      <c r="DWN2658" s="8"/>
      <c r="DWO2658" s="8"/>
      <c r="DWP2658" s="8"/>
      <c r="DWQ2658" s="8"/>
      <c r="DWR2658" s="8"/>
      <c r="DWS2658" s="8"/>
      <c r="DWT2658" s="8"/>
      <c r="DWU2658" s="8"/>
      <c r="DWV2658" s="8"/>
      <c r="DWW2658" s="8"/>
      <c r="DWX2658" s="8"/>
      <c r="DWY2658" s="8"/>
      <c r="DWZ2658" s="8"/>
      <c r="DXA2658" s="8"/>
      <c r="DXB2658" s="8"/>
      <c r="DXC2658" s="8"/>
      <c r="DXD2658" s="8"/>
      <c r="DXE2658" s="8"/>
      <c r="DXF2658" s="8"/>
      <c r="DXG2658" s="8"/>
      <c r="DXH2658" s="8"/>
      <c r="DXI2658" s="8"/>
      <c r="DXJ2658" s="8"/>
      <c r="DXK2658" s="8"/>
      <c r="DXL2658" s="8"/>
      <c r="DXM2658" s="8"/>
      <c r="DXN2658" s="8"/>
      <c r="DXO2658" s="8"/>
      <c r="DXP2658" s="8"/>
      <c r="DXQ2658" s="8"/>
      <c r="DXR2658" s="8"/>
      <c r="DXS2658" s="8"/>
      <c r="DXT2658" s="8"/>
      <c r="DXU2658" s="8"/>
      <c r="DXV2658" s="8"/>
      <c r="DXW2658" s="8"/>
      <c r="DXX2658" s="8"/>
      <c r="DXY2658" s="8"/>
      <c r="DXZ2658" s="8"/>
      <c r="DYA2658" s="8"/>
      <c r="DYB2658" s="8"/>
      <c r="DYC2658" s="8"/>
      <c r="DYD2658" s="8"/>
      <c r="DYE2658" s="8"/>
      <c r="DYF2658" s="8"/>
      <c r="DYG2658" s="8"/>
      <c r="DYH2658" s="8"/>
      <c r="DYI2658" s="8"/>
      <c r="DYJ2658" s="8"/>
      <c r="DYK2658" s="8"/>
      <c r="DYL2658" s="8"/>
      <c r="DYM2658" s="8"/>
      <c r="DYN2658" s="8"/>
      <c r="DYO2658" s="8"/>
      <c r="DYP2658" s="8"/>
      <c r="DYQ2658" s="8"/>
      <c r="DYR2658" s="8"/>
      <c r="DYS2658" s="8"/>
      <c r="DYT2658" s="8"/>
      <c r="DYU2658" s="8"/>
      <c r="DYV2658" s="8"/>
      <c r="DYW2658" s="8"/>
      <c r="DYX2658" s="8"/>
      <c r="DYY2658" s="8"/>
      <c r="DYZ2658" s="8"/>
      <c r="DZA2658" s="8"/>
      <c r="DZB2658" s="8"/>
      <c r="DZC2658" s="8"/>
      <c r="DZD2658" s="8"/>
      <c r="DZE2658" s="8"/>
      <c r="DZF2658" s="8"/>
      <c r="DZG2658" s="8"/>
      <c r="DZH2658" s="8"/>
      <c r="DZI2658" s="8"/>
      <c r="DZJ2658" s="8"/>
      <c r="DZK2658" s="8"/>
      <c r="DZL2658" s="8"/>
      <c r="DZM2658" s="8"/>
      <c r="DZN2658" s="8"/>
      <c r="DZO2658" s="8"/>
      <c r="DZP2658" s="8"/>
      <c r="DZQ2658" s="8"/>
      <c r="DZR2658" s="8"/>
      <c r="DZS2658" s="8"/>
      <c r="DZT2658" s="8"/>
      <c r="DZU2658" s="8"/>
      <c r="DZV2658" s="8"/>
      <c r="DZW2658" s="8"/>
      <c r="DZX2658" s="8"/>
      <c r="DZY2658" s="8"/>
      <c r="DZZ2658" s="8"/>
      <c r="EAA2658" s="8"/>
      <c r="EAB2658" s="8"/>
      <c r="EAC2658" s="8"/>
      <c r="EAD2658" s="8"/>
      <c r="EAE2658" s="8"/>
      <c r="EAF2658" s="8"/>
      <c r="EAG2658" s="8"/>
      <c r="EAH2658" s="8"/>
      <c r="EAI2658" s="8"/>
      <c r="EAJ2658" s="8"/>
      <c r="EAK2658" s="8"/>
      <c r="EAL2658" s="8"/>
      <c r="EAM2658" s="8"/>
      <c r="EAN2658" s="8"/>
      <c r="EAO2658" s="8"/>
      <c r="EAP2658" s="8"/>
      <c r="EAQ2658" s="8"/>
      <c r="EAR2658" s="8"/>
      <c r="EAS2658" s="8"/>
      <c r="EAT2658" s="8"/>
      <c r="EAU2658" s="8"/>
      <c r="EAV2658" s="8"/>
      <c r="EAW2658" s="8"/>
      <c r="EAX2658" s="8"/>
      <c r="EAY2658" s="8"/>
      <c r="EAZ2658" s="8"/>
      <c r="EBA2658" s="8"/>
      <c r="EBB2658" s="8"/>
      <c r="EBC2658" s="8"/>
      <c r="EBD2658" s="8"/>
      <c r="EBE2658" s="8"/>
      <c r="EBF2658" s="8"/>
      <c r="EBG2658" s="8"/>
      <c r="EBH2658" s="8"/>
      <c r="EBI2658" s="8"/>
      <c r="EBJ2658" s="8"/>
      <c r="EBK2658" s="8"/>
      <c r="EBL2658" s="8"/>
      <c r="EBM2658" s="8"/>
      <c r="EBN2658" s="8"/>
      <c r="EBO2658" s="8"/>
      <c r="EBP2658" s="8"/>
      <c r="EBQ2658" s="8"/>
      <c r="EBR2658" s="8"/>
      <c r="EBS2658" s="8"/>
      <c r="EBT2658" s="8"/>
      <c r="EBU2658" s="8"/>
      <c r="EBV2658" s="8"/>
      <c r="EBW2658" s="8"/>
      <c r="EBX2658" s="8"/>
      <c r="EBY2658" s="8"/>
      <c r="EBZ2658" s="8"/>
      <c r="ECA2658" s="8"/>
      <c r="ECB2658" s="8"/>
      <c r="ECC2658" s="8"/>
      <c r="ECD2658" s="8"/>
      <c r="ECE2658" s="8"/>
      <c r="ECF2658" s="8"/>
      <c r="ECG2658" s="8"/>
      <c r="ECH2658" s="8"/>
      <c r="ECI2658" s="8"/>
      <c r="ECJ2658" s="8"/>
      <c r="ECK2658" s="8"/>
      <c r="ECL2658" s="8"/>
      <c r="ECM2658" s="8"/>
      <c r="ECN2658" s="8"/>
      <c r="ECO2658" s="8"/>
      <c r="ECP2658" s="8"/>
      <c r="ECQ2658" s="8"/>
      <c r="ECR2658" s="8"/>
      <c r="ECS2658" s="8"/>
      <c r="ECT2658" s="8"/>
      <c r="ECU2658" s="8"/>
      <c r="ECV2658" s="8"/>
      <c r="ECW2658" s="8"/>
      <c r="ECX2658" s="8"/>
      <c r="ECY2658" s="8"/>
      <c r="ECZ2658" s="8"/>
      <c r="EDA2658" s="8"/>
      <c r="EDB2658" s="8"/>
      <c r="EDC2658" s="8"/>
      <c r="EDD2658" s="8"/>
      <c r="EDE2658" s="8"/>
      <c r="EDF2658" s="8"/>
      <c r="EDG2658" s="8"/>
      <c r="EDH2658" s="8"/>
      <c r="EDI2658" s="8"/>
      <c r="EDJ2658" s="8"/>
      <c r="EDK2658" s="8"/>
      <c r="EDL2658" s="8"/>
      <c r="EDM2658" s="8"/>
      <c r="EDN2658" s="8"/>
      <c r="EDO2658" s="8"/>
      <c r="EDP2658" s="8"/>
      <c r="EDQ2658" s="8"/>
      <c r="EDR2658" s="8"/>
      <c r="EDS2658" s="8"/>
      <c r="EDT2658" s="8"/>
      <c r="EDU2658" s="8"/>
      <c r="EDV2658" s="8"/>
      <c r="EDW2658" s="8"/>
      <c r="EDX2658" s="8"/>
      <c r="EDY2658" s="8"/>
      <c r="EDZ2658" s="8"/>
      <c r="EEA2658" s="8"/>
      <c r="EEB2658" s="8"/>
      <c r="EEC2658" s="8"/>
      <c r="EED2658" s="8"/>
      <c r="EEE2658" s="8"/>
      <c r="EEF2658" s="8"/>
      <c r="EEG2658" s="8"/>
      <c r="EEH2658" s="8"/>
      <c r="EEI2658" s="8"/>
      <c r="EEJ2658" s="8"/>
      <c r="EEK2658" s="8"/>
      <c r="EEL2658" s="8"/>
      <c r="EEM2658" s="8"/>
      <c r="EEN2658" s="8"/>
      <c r="EEO2658" s="8"/>
      <c r="EEP2658" s="8"/>
      <c r="EEQ2658" s="8"/>
      <c r="EER2658" s="8"/>
      <c r="EES2658" s="8"/>
      <c r="EET2658" s="8"/>
      <c r="EEU2658" s="8"/>
      <c r="EEV2658" s="8"/>
      <c r="EEW2658" s="8"/>
      <c r="EEX2658" s="8"/>
      <c r="EEY2658" s="8"/>
      <c r="EEZ2658" s="8"/>
      <c r="EFA2658" s="8"/>
      <c r="EFB2658" s="8"/>
      <c r="EFC2658" s="8"/>
      <c r="EFD2658" s="8"/>
      <c r="EFE2658" s="8"/>
      <c r="EFF2658" s="8"/>
      <c r="EFG2658" s="8"/>
      <c r="EFH2658" s="8"/>
      <c r="EFI2658" s="8"/>
      <c r="EFJ2658" s="8"/>
      <c r="EFK2658" s="8"/>
      <c r="EFL2658" s="8"/>
      <c r="EFM2658" s="8"/>
      <c r="EFN2658" s="8"/>
      <c r="EFO2658" s="8"/>
      <c r="EFP2658" s="8"/>
      <c r="EFQ2658" s="8"/>
      <c r="EFR2658" s="8"/>
      <c r="EFS2658" s="8"/>
      <c r="EFT2658" s="8"/>
      <c r="EFU2658" s="8"/>
      <c r="EFV2658" s="8"/>
      <c r="EFW2658" s="8"/>
      <c r="EFX2658" s="8"/>
      <c r="EFY2658" s="8"/>
      <c r="EFZ2658" s="8"/>
      <c r="EGA2658" s="8"/>
      <c r="EGB2658" s="8"/>
      <c r="EGC2658" s="8"/>
      <c r="EGD2658" s="8"/>
      <c r="EGE2658" s="8"/>
      <c r="EGF2658" s="8"/>
      <c r="EGG2658" s="8"/>
      <c r="EGH2658" s="8"/>
      <c r="EGI2658" s="8"/>
      <c r="EGJ2658" s="8"/>
      <c r="EGK2658" s="8"/>
      <c r="EGL2658" s="8"/>
      <c r="EGM2658" s="8"/>
      <c r="EGN2658" s="8"/>
      <c r="EGO2658" s="8"/>
      <c r="EGP2658" s="8"/>
      <c r="EGQ2658" s="8"/>
      <c r="EGR2658" s="8"/>
      <c r="EGS2658" s="8"/>
      <c r="EGT2658" s="8"/>
      <c r="EGU2658" s="8"/>
      <c r="EGV2658" s="8"/>
      <c r="EGW2658" s="8"/>
      <c r="EGX2658" s="8"/>
      <c r="EGY2658" s="8"/>
      <c r="EGZ2658" s="8"/>
      <c r="EHA2658" s="8"/>
      <c r="EHB2658" s="8"/>
      <c r="EHC2658" s="8"/>
      <c r="EHD2658" s="8"/>
      <c r="EHE2658" s="8"/>
      <c r="EHF2658" s="8"/>
      <c r="EHG2658" s="8"/>
      <c r="EHH2658" s="8"/>
      <c r="EHI2658" s="8"/>
      <c r="EHJ2658" s="8"/>
      <c r="EHK2658" s="8"/>
      <c r="EHL2658" s="8"/>
      <c r="EHM2658" s="8"/>
      <c r="EHN2658" s="8"/>
      <c r="EHO2658" s="8"/>
      <c r="EHP2658" s="8"/>
      <c r="EHQ2658" s="8"/>
      <c r="EHR2658" s="8"/>
      <c r="EHS2658" s="8"/>
      <c r="EHT2658" s="8"/>
      <c r="EHU2658" s="8"/>
      <c r="EHV2658" s="8"/>
      <c r="EHW2658" s="8"/>
      <c r="EHX2658" s="8"/>
      <c r="EHY2658" s="8"/>
      <c r="EHZ2658" s="8"/>
      <c r="EIA2658" s="8"/>
      <c r="EIB2658" s="8"/>
      <c r="EIC2658" s="8"/>
      <c r="EID2658" s="8"/>
      <c r="EIE2658" s="8"/>
      <c r="EIF2658" s="8"/>
      <c r="EIG2658" s="8"/>
      <c r="EIH2658" s="8"/>
      <c r="EII2658" s="8"/>
      <c r="EIJ2658" s="8"/>
      <c r="EIK2658" s="8"/>
      <c r="EIL2658" s="8"/>
      <c r="EIM2658" s="8"/>
      <c r="EIN2658" s="8"/>
      <c r="EIO2658" s="8"/>
      <c r="EIP2658" s="8"/>
      <c r="EIQ2658" s="8"/>
      <c r="EIR2658" s="8"/>
      <c r="EIS2658" s="8"/>
      <c r="EIT2658" s="8"/>
      <c r="EIU2658" s="8"/>
      <c r="EIV2658" s="8"/>
      <c r="EIW2658" s="8"/>
      <c r="EIX2658" s="8"/>
      <c r="EIY2658" s="8"/>
      <c r="EIZ2658" s="8"/>
      <c r="EJA2658" s="8"/>
      <c r="EJB2658" s="8"/>
      <c r="EJC2658" s="8"/>
      <c r="EJD2658" s="8"/>
      <c r="EJE2658" s="8"/>
      <c r="EJF2658" s="8"/>
      <c r="EJG2658" s="8"/>
      <c r="EJH2658" s="8"/>
      <c r="EJI2658" s="8"/>
      <c r="EJJ2658" s="8"/>
      <c r="EJK2658" s="8"/>
      <c r="EJL2658" s="8"/>
      <c r="EJM2658" s="8"/>
      <c r="EJN2658" s="8"/>
      <c r="EJO2658" s="8"/>
      <c r="EJP2658" s="8"/>
      <c r="EJQ2658" s="8"/>
      <c r="EJR2658" s="8"/>
      <c r="EJS2658" s="8"/>
      <c r="EJT2658" s="8"/>
      <c r="EJU2658" s="8"/>
      <c r="EJV2658" s="8"/>
      <c r="EJW2658" s="8"/>
      <c r="EJX2658" s="8"/>
      <c r="EJY2658" s="8"/>
      <c r="EJZ2658" s="8"/>
      <c r="EKA2658" s="8"/>
      <c r="EKB2658" s="8"/>
      <c r="EKC2658" s="8"/>
      <c r="EKD2658" s="8"/>
      <c r="EKE2658" s="8"/>
      <c r="EKF2658" s="8"/>
      <c r="EKG2658" s="8"/>
      <c r="EKH2658" s="8"/>
      <c r="EKI2658" s="8"/>
      <c r="EKJ2658" s="8"/>
      <c r="EKK2658" s="8"/>
      <c r="EKL2658" s="8"/>
      <c r="EKM2658" s="8"/>
      <c r="EKN2658" s="8"/>
      <c r="EKO2658" s="8"/>
      <c r="EKP2658" s="8"/>
      <c r="EKQ2658" s="8"/>
      <c r="EKR2658" s="8"/>
      <c r="EKS2658" s="8"/>
      <c r="EKT2658" s="8"/>
      <c r="EKU2658" s="8"/>
      <c r="EKV2658" s="8"/>
      <c r="EKW2658" s="8"/>
      <c r="EKX2658" s="8"/>
      <c r="EKY2658" s="8"/>
      <c r="EKZ2658" s="8"/>
      <c r="ELA2658" s="8"/>
      <c r="ELB2658" s="8"/>
      <c r="ELC2658" s="8"/>
      <c r="ELD2658" s="8"/>
      <c r="ELE2658" s="8"/>
      <c r="ELF2658" s="8"/>
      <c r="ELG2658" s="8"/>
      <c r="ELH2658" s="8"/>
      <c r="ELI2658" s="8"/>
      <c r="ELJ2658" s="8"/>
      <c r="ELK2658" s="8"/>
      <c r="ELL2658" s="8"/>
      <c r="ELM2658" s="8"/>
      <c r="ELN2658" s="8"/>
      <c r="ELO2658" s="8"/>
      <c r="ELP2658" s="8"/>
      <c r="ELQ2658" s="8"/>
      <c r="ELR2658" s="8"/>
      <c r="ELS2658" s="8"/>
      <c r="ELT2658" s="8"/>
      <c r="ELU2658" s="8"/>
      <c r="ELV2658" s="8"/>
      <c r="ELW2658" s="8"/>
      <c r="ELX2658" s="8"/>
      <c r="ELY2658" s="8"/>
      <c r="ELZ2658" s="8"/>
      <c r="EMA2658" s="8"/>
      <c r="EMB2658" s="8"/>
      <c r="EMC2658" s="8"/>
      <c r="EMD2658" s="8"/>
      <c r="EME2658" s="8"/>
      <c r="EMF2658" s="8"/>
      <c r="EMG2658" s="8"/>
      <c r="EMH2658" s="8"/>
      <c r="EMI2658" s="8"/>
      <c r="EMJ2658" s="8"/>
      <c r="EMK2658" s="8"/>
      <c r="EML2658" s="8"/>
      <c r="EMM2658" s="8"/>
      <c r="EMN2658" s="8"/>
      <c r="EMO2658" s="8"/>
      <c r="EMP2658" s="8"/>
      <c r="EMQ2658" s="8"/>
      <c r="EMR2658" s="8"/>
      <c r="EMS2658" s="8"/>
      <c r="EMT2658" s="8"/>
      <c r="EMU2658" s="8"/>
      <c r="EMV2658" s="8"/>
      <c r="EMW2658" s="8"/>
      <c r="EMX2658" s="8"/>
      <c r="EMY2658" s="8"/>
      <c r="EMZ2658" s="8"/>
      <c r="ENA2658" s="8"/>
      <c r="ENB2658" s="8"/>
      <c r="ENC2658" s="8"/>
      <c r="END2658" s="8"/>
      <c r="ENE2658" s="8"/>
      <c r="ENF2658" s="8"/>
      <c r="ENG2658" s="8"/>
      <c r="ENH2658" s="8"/>
      <c r="ENI2658" s="8"/>
      <c r="ENJ2658" s="8"/>
      <c r="ENK2658" s="8"/>
      <c r="ENL2658" s="8"/>
      <c r="ENM2658" s="8"/>
      <c r="ENN2658" s="8"/>
      <c r="ENO2658" s="8"/>
      <c r="ENP2658" s="8"/>
      <c r="ENQ2658" s="8"/>
      <c r="ENR2658" s="8"/>
      <c r="ENS2658" s="8"/>
      <c r="ENT2658" s="8"/>
      <c r="ENU2658" s="8"/>
      <c r="ENV2658" s="8"/>
      <c r="ENW2658" s="8"/>
      <c r="ENX2658" s="8"/>
      <c r="ENY2658" s="8"/>
      <c r="ENZ2658" s="8"/>
      <c r="EOA2658" s="8"/>
      <c r="EOB2658" s="8"/>
      <c r="EOC2658" s="8"/>
      <c r="EOD2658" s="8"/>
      <c r="EOE2658" s="8"/>
      <c r="EOF2658" s="8"/>
      <c r="EOG2658" s="8"/>
      <c r="EOH2658" s="8"/>
      <c r="EOI2658" s="8"/>
      <c r="EOJ2658" s="8"/>
      <c r="EOK2658" s="8"/>
      <c r="EOL2658" s="8"/>
      <c r="EOM2658" s="8"/>
      <c r="EON2658" s="8"/>
      <c r="EOO2658" s="8"/>
      <c r="EOP2658" s="8"/>
      <c r="EOQ2658" s="8"/>
      <c r="EOR2658" s="8"/>
      <c r="EOS2658" s="8"/>
      <c r="EOT2658" s="8"/>
      <c r="EOU2658" s="8"/>
      <c r="EOV2658" s="8"/>
      <c r="EOW2658" s="8"/>
      <c r="EOX2658" s="8"/>
      <c r="EOY2658" s="8"/>
      <c r="EOZ2658" s="8"/>
      <c r="EPA2658" s="8"/>
      <c r="EPB2658" s="8"/>
      <c r="EPC2658" s="8"/>
      <c r="EPD2658" s="8"/>
      <c r="EPE2658" s="8"/>
      <c r="EPF2658" s="8"/>
      <c r="EPG2658" s="8"/>
      <c r="EPH2658" s="8"/>
      <c r="EPI2658" s="8"/>
      <c r="EPJ2658" s="8"/>
      <c r="EPK2658" s="8"/>
      <c r="EPL2658" s="8"/>
      <c r="EPM2658" s="8"/>
      <c r="EPN2658" s="8"/>
      <c r="EPO2658" s="8"/>
      <c r="EPP2658" s="8"/>
      <c r="EPQ2658" s="8"/>
      <c r="EPR2658" s="8"/>
      <c r="EPS2658" s="8"/>
      <c r="EPT2658" s="8"/>
      <c r="EPU2658" s="8"/>
      <c r="EPV2658" s="8"/>
      <c r="EPW2658" s="8"/>
      <c r="EPX2658" s="8"/>
      <c r="EPY2658" s="8"/>
      <c r="EPZ2658" s="8"/>
      <c r="EQA2658" s="8"/>
      <c r="EQB2658" s="8"/>
      <c r="EQC2658" s="8"/>
      <c r="EQD2658" s="8"/>
      <c r="EQE2658" s="8"/>
      <c r="EQF2658" s="8"/>
      <c r="EQG2658" s="8"/>
      <c r="EQH2658" s="8"/>
      <c r="EQI2658" s="8"/>
      <c r="EQJ2658" s="8"/>
      <c r="EQK2658" s="8"/>
      <c r="EQL2658" s="8"/>
      <c r="EQM2658" s="8"/>
      <c r="EQN2658" s="8"/>
      <c r="EQO2658" s="8"/>
      <c r="EQP2658" s="8"/>
      <c r="EQQ2658" s="8"/>
      <c r="EQR2658" s="8"/>
      <c r="EQS2658" s="8"/>
      <c r="EQT2658" s="8"/>
      <c r="EQU2658" s="8"/>
      <c r="EQV2658" s="8"/>
      <c r="EQW2658" s="8"/>
      <c r="EQX2658" s="8"/>
      <c r="EQY2658" s="8"/>
      <c r="EQZ2658" s="8"/>
      <c r="ERA2658" s="8"/>
      <c r="ERB2658" s="8"/>
      <c r="ERC2658" s="8"/>
      <c r="ERD2658" s="8"/>
      <c r="ERE2658" s="8"/>
      <c r="ERF2658" s="8"/>
      <c r="ERG2658" s="8"/>
      <c r="ERH2658" s="8"/>
      <c r="ERI2658" s="8"/>
      <c r="ERJ2658" s="8"/>
      <c r="ERK2658" s="8"/>
      <c r="ERL2658" s="8"/>
      <c r="ERM2658" s="8"/>
      <c r="ERN2658" s="8"/>
      <c r="ERO2658" s="8"/>
      <c r="ERP2658" s="8"/>
      <c r="ERQ2658" s="8"/>
      <c r="ERR2658" s="8"/>
      <c r="ERS2658" s="8"/>
      <c r="ERT2658" s="8"/>
      <c r="ERU2658" s="8"/>
      <c r="ERV2658" s="8"/>
      <c r="ERW2658" s="8"/>
      <c r="ERX2658" s="8"/>
      <c r="ERY2658" s="8"/>
      <c r="ERZ2658" s="8"/>
      <c r="ESA2658" s="8"/>
      <c r="ESB2658" s="8"/>
      <c r="ESC2658" s="8"/>
      <c r="ESD2658" s="8"/>
      <c r="ESE2658" s="8"/>
      <c r="ESF2658" s="8"/>
      <c r="ESG2658" s="8"/>
      <c r="ESH2658" s="8"/>
      <c r="ESI2658" s="8"/>
      <c r="ESJ2658" s="8"/>
      <c r="ESK2658" s="8"/>
      <c r="ESL2658" s="8"/>
      <c r="ESM2658" s="8"/>
      <c r="ESN2658" s="8"/>
      <c r="ESO2658" s="8"/>
      <c r="ESP2658" s="8"/>
      <c r="ESQ2658" s="8"/>
      <c r="ESR2658" s="8"/>
      <c r="ESS2658" s="8"/>
      <c r="EST2658" s="8"/>
      <c r="ESU2658" s="8"/>
      <c r="ESV2658" s="8"/>
      <c r="ESW2658" s="8"/>
      <c r="ESX2658" s="8"/>
      <c r="ESY2658" s="8"/>
      <c r="ESZ2658" s="8"/>
      <c r="ETA2658" s="8"/>
      <c r="ETB2658" s="8"/>
      <c r="ETC2658" s="8"/>
      <c r="ETD2658" s="8"/>
      <c r="ETE2658" s="8"/>
      <c r="ETF2658" s="8"/>
      <c r="ETG2658" s="8"/>
      <c r="ETH2658" s="8"/>
      <c r="ETI2658" s="8"/>
      <c r="ETJ2658" s="8"/>
      <c r="ETK2658" s="8"/>
      <c r="ETL2658" s="8"/>
      <c r="ETM2658" s="8"/>
      <c r="ETN2658" s="8"/>
      <c r="ETO2658" s="8"/>
      <c r="ETP2658" s="8"/>
      <c r="ETQ2658" s="8"/>
      <c r="ETR2658" s="8"/>
      <c r="ETS2658" s="8"/>
      <c r="ETT2658" s="8"/>
      <c r="ETU2658" s="8"/>
      <c r="ETV2658" s="8"/>
      <c r="ETW2658" s="8"/>
      <c r="ETX2658" s="8"/>
      <c r="ETY2658" s="8"/>
      <c r="ETZ2658" s="8"/>
      <c r="EUA2658" s="8"/>
      <c r="EUB2658" s="8"/>
      <c r="EUC2658" s="8"/>
      <c r="EUD2658" s="8"/>
      <c r="EUE2658" s="8"/>
      <c r="EUF2658" s="8"/>
      <c r="EUG2658" s="8"/>
      <c r="EUH2658" s="8"/>
      <c r="EUI2658" s="8"/>
      <c r="EUJ2658" s="8"/>
      <c r="EUK2658" s="8"/>
      <c r="EUL2658" s="8"/>
      <c r="EUM2658" s="8"/>
      <c r="EUN2658" s="8"/>
      <c r="EUO2658" s="8"/>
      <c r="EUP2658" s="8"/>
      <c r="EUQ2658" s="8"/>
      <c r="EUR2658" s="8"/>
      <c r="EUS2658" s="8"/>
      <c r="EUT2658" s="8"/>
      <c r="EUU2658" s="8"/>
      <c r="EUV2658" s="8"/>
      <c r="EUW2658" s="8"/>
      <c r="EUX2658" s="8"/>
      <c r="EUY2658" s="8"/>
      <c r="EUZ2658" s="8"/>
      <c r="EVA2658" s="8"/>
      <c r="EVB2658" s="8"/>
      <c r="EVC2658" s="8"/>
      <c r="EVD2658" s="8"/>
      <c r="EVE2658" s="8"/>
      <c r="EVF2658" s="8"/>
      <c r="EVG2658" s="8"/>
      <c r="EVH2658" s="8"/>
      <c r="EVI2658" s="8"/>
      <c r="EVJ2658" s="8"/>
      <c r="EVK2658" s="8"/>
      <c r="EVL2658" s="8"/>
      <c r="EVM2658" s="8"/>
      <c r="EVN2658" s="8"/>
      <c r="EVO2658" s="8"/>
      <c r="EVP2658" s="8"/>
      <c r="EVQ2658" s="8"/>
      <c r="EVR2658" s="8"/>
      <c r="EVS2658" s="8"/>
      <c r="EVT2658" s="8"/>
      <c r="EVU2658" s="8"/>
      <c r="EVV2658" s="8"/>
      <c r="EVW2658" s="8"/>
      <c r="EVX2658" s="8"/>
      <c r="EVY2658" s="8"/>
      <c r="EVZ2658" s="8"/>
      <c r="EWA2658" s="8"/>
      <c r="EWB2658" s="8"/>
      <c r="EWC2658" s="8"/>
      <c r="EWD2658" s="8"/>
      <c r="EWE2658" s="8"/>
      <c r="EWF2658" s="8"/>
      <c r="EWG2658" s="8"/>
      <c r="EWH2658" s="8"/>
      <c r="EWI2658" s="8"/>
      <c r="EWJ2658" s="8"/>
      <c r="EWK2658" s="8"/>
      <c r="EWL2658" s="8"/>
      <c r="EWM2658" s="8"/>
      <c r="EWN2658" s="8"/>
      <c r="EWO2658" s="8"/>
      <c r="EWP2658" s="8"/>
      <c r="EWQ2658" s="8"/>
      <c r="EWR2658" s="8"/>
      <c r="EWS2658" s="8"/>
      <c r="EWT2658" s="8"/>
      <c r="EWU2658" s="8"/>
      <c r="EWV2658" s="8"/>
      <c r="EWW2658" s="8"/>
      <c r="EWX2658" s="8"/>
      <c r="EWY2658" s="8"/>
      <c r="EWZ2658" s="8"/>
      <c r="EXA2658" s="8"/>
      <c r="EXB2658" s="8"/>
      <c r="EXC2658" s="8"/>
      <c r="EXD2658" s="8"/>
      <c r="EXE2658" s="8"/>
      <c r="EXF2658" s="8"/>
      <c r="EXG2658" s="8"/>
      <c r="EXH2658" s="8"/>
      <c r="EXI2658" s="8"/>
      <c r="EXJ2658" s="8"/>
      <c r="EXK2658" s="8"/>
      <c r="EXL2658" s="8"/>
      <c r="EXM2658" s="8"/>
      <c r="EXN2658" s="8"/>
      <c r="EXO2658" s="8"/>
      <c r="EXP2658" s="8"/>
      <c r="EXQ2658" s="8"/>
      <c r="EXR2658" s="8"/>
      <c r="EXS2658" s="8"/>
      <c r="EXT2658" s="8"/>
      <c r="EXU2658" s="8"/>
      <c r="EXV2658" s="8"/>
      <c r="EXW2658" s="8"/>
      <c r="EXX2658" s="8"/>
      <c r="EXY2658" s="8"/>
      <c r="EXZ2658" s="8"/>
      <c r="EYA2658" s="8"/>
      <c r="EYB2658" s="8"/>
      <c r="EYC2658" s="8"/>
      <c r="EYD2658" s="8"/>
      <c r="EYE2658" s="8"/>
      <c r="EYF2658" s="8"/>
      <c r="EYG2658" s="8"/>
      <c r="EYH2658" s="8"/>
      <c r="EYI2658" s="8"/>
      <c r="EYJ2658" s="8"/>
      <c r="EYK2658" s="8"/>
      <c r="EYL2658" s="8"/>
      <c r="EYM2658" s="8"/>
      <c r="EYN2658" s="8"/>
      <c r="EYO2658" s="8"/>
      <c r="EYP2658" s="8"/>
      <c r="EYQ2658" s="8"/>
      <c r="EYR2658" s="8"/>
      <c r="EYS2658" s="8"/>
      <c r="EYT2658" s="8"/>
      <c r="EYU2658" s="8"/>
      <c r="EYV2658" s="8"/>
      <c r="EYW2658" s="8"/>
      <c r="EYX2658" s="8"/>
      <c r="EYY2658" s="8"/>
      <c r="EYZ2658" s="8"/>
      <c r="EZA2658" s="8"/>
      <c r="EZB2658" s="8"/>
      <c r="EZC2658" s="8"/>
      <c r="EZD2658" s="8"/>
      <c r="EZE2658" s="8"/>
      <c r="EZF2658" s="8"/>
      <c r="EZG2658" s="8"/>
      <c r="EZH2658" s="8"/>
      <c r="EZI2658" s="8"/>
      <c r="EZJ2658" s="8"/>
      <c r="EZK2658" s="8"/>
      <c r="EZL2658" s="8"/>
      <c r="EZM2658" s="8"/>
      <c r="EZN2658" s="8"/>
      <c r="EZO2658" s="8"/>
      <c r="EZP2658" s="8"/>
      <c r="EZQ2658" s="8"/>
      <c r="EZR2658" s="8"/>
      <c r="EZS2658" s="8"/>
      <c r="EZT2658" s="8"/>
      <c r="EZU2658" s="8"/>
      <c r="EZV2658" s="8"/>
      <c r="EZW2658" s="8"/>
      <c r="EZX2658" s="8"/>
      <c r="EZY2658" s="8"/>
      <c r="EZZ2658" s="8"/>
      <c r="FAA2658" s="8"/>
      <c r="FAB2658" s="8"/>
      <c r="FAC2658" s="8"/>
      <c r="FAD2658" s="8"/>
      <c r="FAE2658" s="8"/>
      <c r="FAF2658" s="8"/>
      <c r="FAG2658" s="8"/>
      <c r="FAH2658" s="8"/>
      <c r="FAI2658" s="8"/>
      <c r="FAJ2658" s="8"/>
      <c r="FAK2658" s="8"/>
      <c r="FAL2658" s="8"/>
      <c r="FAM2658" s="8"/>
      <c r="FAN2658" s="8"/>
      <c r="FAO2658" s="8"/>
      <c r="FAP2658" s="8"/>
      <c r="FAQ2658" s="8"/>
      <c r="FAR2658" s="8"/>
      <c r="FAS2658" s="8"/>
      <c r="FAT2658" s="8"/>
      <c r="FAU2658" s="8"/>
      <c r="FAV2658" s="8"/>
      <c r="FAW2658" s="8"/>
      <c r="FAX2658" s="8"/>
      <c r="FAY2658" s="8"/>
      <c r="FAZ2658" s="8"/>
      <c r="FBA2658" s="8"/>
      <c r="FBB2658" s="8"/>
      <c r="FBC2658" s="8"/>
      <c r="FBD2658" s="8"/>
      <c r="FBE2658" s="8"/>
      <c r="FBF2658" s="8"/>
      <c r="FBG2658" s="8"/>
      <c r="FBH2658" s="8"/>
      <c r="FBI2658" s="8"/>
      <c r="FBJ2658" s="8"/>
      <c r="FBK2658" s="8"/>
      <c r="FBL2658" s="8"/>
      <c r="FBM2658" s="8"/>
      <c r="FBN2658" s="8"/>
      <c r="FBO2658" s="8"/>
      <c r="FBP2658" s="8"/>
      <c r="FBQ2658" s="8"/>
      <c r="FBR2658" s="8"/>
      <c r="FBS2658" s="8"/>
      <c r="FBT2658" s="8"/>
      <c r="FBU2658" s="8"/>
      <c r="FBV2658" s="8"/>
      <c r="FBW2658" s="8"/>
      <c r="FBX2658" s="8"/>
      <c r="FBY2658" s="8"/>
      <c r="FBZ2658" s="8"/>
      <c r="FCA2658" s="8"/>
      <c r="FCB2658" s="8"/>
      <c r="FCC2658" s="8"/>
      <c r="FCD2658" s="8"/>
      <c r="FCE2658" s="8"/>
      <c r="FCF2658" s="8"/>
      <c r="FCG2658" s="8"/>
      <c r="FCH2658" s="8"/>
      <c r="FCI2658" s="8"/>
      <c r="FCJ2658" s="8"/>
      <c r="FCK2658" s="8"/>
      <c r="FCL2658" s="8"/>
      <c r="FCM2658" s="8"/>
      <c r="FCN2658" s="8"/>
      <c r="FCO2658" s="8"/>
      <c r="FCP2658" s="8"/>
      <c r="FCQ2658" s="8"/>
      <c r="FCR2658" s="8"/>
      <c r="FCS2658" s="8"/>
      <c r="FCT2658" s="8"/>
      <c r="FCU2658" s="8"/>
      <c r="FCV2658" s="8"/>
      <c r="FCW2658" s="8"/>
      <c r="FCX2658" s="8"/>
      <c r="FCY2658" s="8"/>
      <c r="FCZ2658" s="8"/>
      <c r="FDA2658" s="8"/>
      <c r="FDB2658" s="8"/>
      <c r="FDC2658" s="8"/>
      <c r="FDD2658" s="8"/>
      <c r="FDE2658" s="8"/>
      <c r="FDF2658" s="8"/>
      <c r="FDG2658" s="8"/>
      <c r="FDH2658" s="8"/>
      <c r="FDI2658" s="8"/>
      <c r="FDJ2658" s="8"/>
      <c r="FDK2658" s="8"/>
      <c r="FDL2658" s="8"/>
      <c r="FDM2658" s="8"/>
      <c r="FDN2658" s="8"/>
      <c r="FDO2658" s="8"/>
      <c r="FDP2658" s="8"/>
      <c r="FDQ2658" s="8"/>
      <c r="FDR2658" s="8"/>
      <c r="FDS2658" s="8"/>
      <c r="FDT2658" s="8"/>
      <c r="FDU2658" s="8"/>
      <c r="FDV2658" s="8"/>
      <c r="FDW2658" s="8"/>
      <c r="FDX2658" s="8"/>
      <c r="FDY2658" s="8"/>
      <c r="FDZ2658" s="8"/>
      <c r="FEA2658" s="8"/>
      <c r="FEB2658" s="8"/>
      <c r="FEC2658" s="8"/>
      <c r="FED2658" s="8"/>
      <c r="FEE2658" s="8"/>
      <c r="FEF2658" s="8"/>
      <c r="FEG2658" s="8"/>
      <c r="FEH2658" s="8"/>
      <c r="FEI2658" s="8"/>
      <c r="FEJ2658" s="8"/>
      <c r="FEK2658" s="8"/>
      <c r="FEL2658" s="8"/>
      <c r="FEM2658" s="8"/>
      <c r="FEN2658" s="8"/>
      <c r="FEO2658" s="8"/>
      <c r="FEP2658" s="8"/>
      <c r="FEQ2658" s="8"/>
      <c r="FER2658" s="8"/>
      <c r="FES2658" s="8"/>
      <c r="FET2658" s="8"/>
      <c r="FEU2658" s="8"/>
      <c r="FEV2658" s="8"/>
      <c r="FEW2658" s="8"/>
      <c r="FEX2658" s="8"/>
      <c r="FEY2658" s="8"/>
      <c r="FEZ2658" s="8"/>
      <c r="FFA2658" s="8"/>
      <c r="FFB2658" s="8"/>
      <c r="FFC2658" s="8"/>
      <c r="FFD2658" s="8"/>
      <c r="FFE2658" s="8"/>
      <c r="FFF2658" s="8"/>
      <c r="FFG2658" s="8"/>
      <c r="FFH2658" s="8"/>
      <c r="FFI2658" s="8"/>
      <c r="FFJ2658" s="8"/>
      <c r="FFK2658" s="8"/>
      <c r="FFL2658" s="8"/>
      <c r="FFM2658" s="8"/>
      <c r="FFN2658" s="8"/>
      <c r="FFO2658" s="8"/>
      <c r="FFP2658" s="8"/>
      <c r="FFQ2658" s="8"/>
      <c r="FFR2658" s="8"/>
      <c r="FFS2658" s="8"/>
      <c r="FFT2658" s="8"/>
      <c r="FFU2658" s="8"/>
      <c r="FFV2658" s="8"/>
      <c r="FFW2658" s="8"/>
      <c r="FFX2658" s="8"/>
      <c r="FFY2658" s="8"/>
      <c r="FFZ2658" s="8"/>
      <c r="FGA2658" s="8"/>
      <c r="FGB2658" s="8"/>
      <c r="FGC2658" s="8"/>
      <c r="FGD2658" s="8"/>
      <c r="FGE2658" s="8"/>
      <c r="FGF2658" s="8"/>
      <c r="FGG2658" s="8"/>
      <c r="FGH2658" s="8"/>
      <c r="FGI2658" s="8"/>
      <c r="FGJ2658" s="8"/>
      <c r="FGK2658" s="8"/>
      <c r="FGL2658" s="8"/>
      <c r="FGM2658" s="8"/>
      <c r="FGN2658" s="8"/>
      <c r="FGO2658" s="8"/>
      <c r="FGP2658" s="8"/>
      <c r="FGQ2658" s="8"/>
      <c r="FGR2658" s="8"/>
      <c r="FGS2658" s="8"/>
      <c r="FGT2658" s="8"/>
      <c r="FGU2658" s="8"/>
      <c r="FGV2658" s="8"/>
      <c r="FGW2658" s="8"/>
      <c r="FGX2658" s="8"/>
      <c r="FGY2658" s="8"/>
      <c r="FGZ2658" s="8"/>
      <c r="FHA2658" s="8"/>
      <c r="FHB2658" s="8"/>
      <c r="FHC2658" s="8"/>
      <c r="FHD2658" s="8"/>
      <c r="FHE2658" s="8"/>
      <c r="FHF2658" s="8"/>
      <c r="FHG2658" s="8"/>
      <c r="FHH2658" s="8"/>
      <c r="FHI2658" s="8"/>
      <c r="FHJ2658" s="8"/>
      <c r="FHK2658" s="8"/>
      <c r="FHL2658" s="8"/>
      <c r="FHM2658" s="8"/>
      <c r="FHN2658" s="8"/>
      <c r="FHO2658" s="8"/>
      <c r="FHP2658" s="8"/>
      <c r="FHQ2658" s="8"/>
      <c r="FHR2658" s="8"/>
      <c r="FHS2658" s="8"/>
      <c r="FHT2658" s="8"/>
      <c r="FHU2658" s="8"/>
      <c r="FHV2658" s="8"/>
      <c r="FHW2658" s="8"/>
      <c r="FHX2658" s="8"/>
      <c r="FHY2658" s="8"/>
      <c r="FHZ2658" s="8"/>
      <c r="FIA2658" s="8"/>
      <c r="FIB2658" s="8"/>
      <c r="FIC2658" s="8"/>
      <c r="FID2658" s="8"/>
      <c r="FIE2658" s="8"/>
      <c r="FIF2658" s="8"/>
      <c r="FIG2658" s="8"/>
      <c r="FIH2658" s="8"/>
      <c r="FII2658" s="8"/>
      <c r="FIJ2658" s="8"/>
      <c r="FIK2658" s="8"/>
      <c r="FIL2658" s="8"/>
      <c r="FIM2658" s="8"/>
      <c r="FIN2658" s="8"/>
      <c r="FIO2658" s="8"/>
      <c r="FIP2658" s="8"/>
      <c r="FIQ2658" s="8"/>
      <c r="FIR2658" s="8"/>
      <c r="FIS2658" s="8"/>
      <c r="FIT2658" s="8"/>
      <c r="FIU2658" s="8"/>
      <c r="FIV2658" s="8"/>
      <c r="FIW2658" s="8"/>
      <c r="FIX2658" s="8"/>
      <c r="FIY2658" s="8"/>
      <c r="FIZ2658" s="8"/>
      <c r="FJA2658" s="8"/>
      <c r="FJB2658" s="8"/>
      <c r="FJC2658" s="8"/>
      <c r="FJD2658" s="8"/>
      <c r="FJE2658" s="8"/>
      <c r="FJF2658" s="8"/>
      <c r="FJG2658" s="8"/>
      <c r="FJH2658" s="8"/>
      <c r="FJI2658" s="8"/>
      <c r="FJJ2658" s="8"/>
      <c r="FJK2658" s="8"/>
      <c r="FJL2658" s="8"/>
      <c r="FJM2658" s="8"/>
      <c r="FJN2658" s="8"/>
      <c r="FJO2658" s="8"/>
      <c r="FJP2658" s="8"/>
      <c r="FJQ2658" s="8"/>
      <c r="FJR2658" s="8"/>
      <c r="FJS2658" s="8"/>
      <c r="FJT2658" s="8"/>
      <c r="FJU2658" s="8"/>
      <c r="FJV2658" s="8"/>
      <c r="FJW2658" s="8"/>
      <c r="FJX2658" s="8"/>
      <c r="FJY2658" s="8"/>
      <c r="FJZ2658" s="8"/>
      <c r="FKA2658" s="8"/>
      <c r="FKB2658" s="8"/>
      <c r="FKC2658" s="8"/>
      <c r="FKD2658" s="8"/>
      <c r="FKE2658" s="8"/>
      <c r="FKF2658" s="8"/>
      <c r="FKG2658" s="8"/>
      <c r="FKH2658" s="8"/>
      <c r="FKI2658" s="8"/>
      <c r="FKJ2658" s="8"/>
      <c r="FKK2658" s="8"/>
      <c r="FKL2658" s="8"/>
      <c r="FKM2658" s="8"/>
      <c r="FKN2658" s="8"/>
      <c r="FKO2658" s="8"/>
      <c r="FKP2658" s="8"/>
      <c r="FKQ2658" s="8"/>
      <c r="FKR2658" s="8"/>
      <c r="FKS2658" s="8"/>
      <c r="FKT2658" s="8"/>
      <c r="FKU2658" s="8"/>
      <c r="FKV2658" s="8"/>
      <c r="FKW2658" s="8"/>
      <c r="FKX2658" s="8"/>
      <c r="FKY2658" s="8"/>
      <c r="FKZ2658" s="8"/>
      <c r="FLA2658" s="8"/>
      <c r="FLB2658" s="8"/>
      <c r="FLC2658" s="8"/>
      <c r="FLD2658" s="8"/>
      <c r="FLE2658" s="8"/>
      <c r="FLF2658" s="8"/>
      <c r="FLG2658" s="8"/>
      <c r="FLH2658" s="8"/>
      <c r="FLI2658" s="8"/>
      <c r="FLJ2658" s="8"/>
      <c r="FLK2658" s="8"/>
      <c r="FLL2658" s="8"/>
      <c r="FLM2658" s="8"/>
      <c r="FLN2658" s="8"/>
      <c r="FLO2658" s="8"/>
      <c r="FLP2658" s="8"/>
      <c r="FLQ2658" s="8"/>
      <c r="FLR2658" s="8"/>
      <c r="FLS2658" s="8"/>
      <c r="FLT2658" s="8"/>
      <c r="FLU2658" s="8"/>
      <c r="FLV2658" s="8"/>
      <c r="FLW2658" s="8"/>
      <c r="FLX2658" s="8"/>
      <c r="FLY2658" s="8"/>
      <c r="FLZ2658" s="8"/>
      <c r="FMA2658" s="8"/>
      <c r="FMB2658" s="8"/>
      <c r="FMC2658" s="8"/>
      <c r="FMD2658" s="8"/>
      <c r="FME2658" s="8"/>
      <c r="FMF2658" s="8"/>
      <c r="FMG2658" s="8"/>
      <c r="FMH2658" s="8"/>
      <c r="FMI2658" s="8"/>
      <c r="FMJ2658" s="8"/>
      <c r="FMK2658" s="8"/>
      <c r="FML2658" s="8"/>
      <c r="FMM2658" s="8"/>
      <c r="FMN2658" s="8"/>
      <c r="FMO2658" s="8"/>
      <c r="FMP2658" s="8"/>
      <c r="FMQ2658" s="8"/>
      <c r="FMR2658" s="8"/>
      <c r="FMS2658" s="8"/>
      <c r="FMT2658" s="8"/>
      <c r="FMU2658" s="8"/>
      <c r="FMV2658" s="8"/>
      <c r="FMW2658" s="8"/>
      <c r="FMX2658" s="8"/>
      <c r="FMY2658" s="8"/>
      <c r="FMZ2658" s="8"/>
      <c r="FNA2658" s="8"/>
      <c r="FNB2658" s="8"/>
      <c r="FNC2658" s="8"/>
      <c r="FND2658" s="8"/>
      <c r="FNE2658" s="8"/>
      <c r="FNF2658" s="8"/>
      <c r="FNG2658" s="8"/>
      <c r="FNH2658" s="8"/>
      <c r="FNI2658" s="8"/>
      <c r="FNJ2658" s="8"/>
      <c r="FNK2658" s="8"/>
      <c r="FNL2658" s="8"/>
      <c r="FNM2658" s="8"/>
      <c r="FNN2658" s="8"/>
      <c r="FNO2658" s="8"/>
      <c r="FNP2658" s="8"/>
      <c r="FNQ2658" s="8"/>
      <c r="FNR2658" s="8"/>
      <c r="FNS2658" s="8"/>
      <c r="FNT2658" s="8"/>
      <c r="FNU2658" s="8"/>
      <c r="FNV2658" s="8"/>
      <c r="FNW2658" s="8"/>
      <c r="FNX2658" s="8"/>
      <c r="FNY2658" s="8"/>
      <c r="FNZ2658" s="8"/>
      <c r="FOA2658" s="8"/>
      <c r="FOB2658" s="8"/>
      <c r="FOC2658" s="8"/>
      <c r="FOD2658" s="8"/>
      <c r="FOE2658" s="8"/>
      <c r="FOF2658" s="8"/>
      <c r="FOG2658" s="8"/>
      <c r="FOH2658" s="8"/>
      <c r="FOI2658" s="8"/>
      <c r="FOJ2658" s="8"/>
      <c r="FOK2658" s="8"/>
      <c r="FOL2658" s="8"/>
      <c r="FOM2658" s="8"/>
      <c r="FON2658" s="8"/>
      <c r="FOO2658" s="8"/>
      <c r="FOP2658" s="8"/>
      <c r="FOQ2658" s="8"/>
      <c r="FOR2658" s="8"/>
      <c r="FOS2658" s="8"/>
      <c r="FOT2658" s="8"/>
      <c r="FOU2658" s="8"/>
      <c r="FOV2658" s="8"/>
      <c r="FOW2658" s="8"/>
      <c r="FOX2658" s="8"/>
      <c r="FOY2658" s="8"/>
      <c r="FOZ2658" s="8"/>
      <c r="FPA2658" s="8"/>
      <c r="FPB2658" s="8"/>
      <c r="FPC2658" s="8"/>
      <c r="FPD2658" s="8"/>
      <c r="FPE2658" s="8"/>
      <c r="FPF2658" s="8"/>
      <c r="FPG2658" s="8"/>
      <c r="FPH2658" s="8"/>
      <c r="FPI2658" s="8"/>
      <c r="FPJ2658" s="8"/>
      <c r="FPK2658" s="8"/>
      <c r="FPL2658" s="8"/>
      <c r="FPM2658" s="8"/>
      <c r="FPN2658" s="8"/>
      <c r="FPO2658" s="8"/>
      <c r="FPP2658" s="8"/>
      <c r="FPQ2658" s="8"/>
      <c r="FPR2658" s="8"/>
      <c r="FPS2658" s="8"/>
      <c r="FPT2658" s="8"/>
      <c r="FPU2658" s="8"/>
      <c r="FPV2658" s="8"/>
      <c r="FPW2658" s="8"/>
      <c r="FPX2658" s="8"/>
      <c r="FPY2658" s="8"/>
      <c r="FPZ2658" s="8"/>
      <c r="FQA2658" s="8"/>
      <c r="FQB2658" s="8"/>
      <c r="FQC2658" s="8"/>
      <c r="FQD2658" s="8"/>
      <c r="FQE2658" s="8"/>
      <c r="FQF2658" s="8"/>
      <c r="FQG2658" s="8"/>
      <c r="FQH2658" s="8"/>
      <c r="FQI2658" s="8"/>
      <c r="FQJ2658" s="8"/>
      <c r="FQK2658" s="8"/>
      <c r="FQL2658" s="8"/>
      <c r="FQM2658" s="8"/>
      <c r="FQN2658" s="8"/>
      <c r="FQO2658" s="8"/>
      <c r="FQP2658" s="8"/>
      <c r="FQQ2658" s="8"/>
      <c r="FQR2658" s="8"/>
      <c r="FQS2658" s="8"/>
      <c r="FQT2658" s="8"/>
      <c r="FQU2658" s="8"/>
      <c r="FQV2658" s="8"/>
      <c r="FQW2658" s="8"/>
      <c r="FQX2658" s="8"/>
      <c r="FQY2658" s="8"/>
      <c r="FQZ2658" s="8"/>
      <c r="FRA2658" s="8"/>
      <c r="FRB2658" s="8"/>
      <c r="FRC2658" s="8"/>
      <c r="FRD2658" s="8"/>
      <c r="FRE2658" s="8"/>
      <c r="FRF2658" s="8"/>
      <c r="FRG2658" s="8"/>
      <c r="FRH2658" s="8"/>
      <c r="FRI2658" s="8"/>
      <c r="FRJ2658" s="8"/>
      <c r="FRK2658" s="8"/>
      <c r="FRL2658" s="8"/>
      <c r="FRM2658" s="8"/>
      <c r="FRN2658" s="8"/>
      <c r="FRO2658" s="8"/>
      <c r="FRP2658" s="8"/>
      <c r="FRQ2658" s="8"/>
      <c r="FRR2658" s="8"/>
      <c r="FRS2658" s="8"/>
      <c r="FRT2658" s="8"/>
      <c r="FRU2658" s="8"/>
      <c r="FRV2658" s="8"/>
      <c r="FRW2658" s="8"/>
      <c r="FRX2658" s="8"/>
      <c r="FRY2658" s="8"/>
      <c r="FRZ2658" s="8"/>
      <c r="FSA2658" s="8"/>
      <c r="FSB2658" s="8"/>
      <c r="FSC2658" s="8"/>
      <c r="FSD2658" s="8"/>
      <c r="FSE2658" s="8"/>
      <c r="FSF2658" s="8"/>
      <c r="FSG2658" s="8"/>
      <c r="FSH2658" s="8"/>
      <c r="FSI2658" s="8"/>
      <c r="FSJ2658" s="8"/>
      <c r="FSK2658" s="8"/>
      <c r="FSL2658" s="8"/>
      <c r="FSM2658" s="8"/>
      <c r="FSN2658" s="8"/>
      <c r="FSO2658" s="8"/>
      <c r="FSP2658" s="8"/>
      <c r="FSQ2658" s="8"/>
      <c r="FSR2658" s="8"/>
      <c r="FSS2658" s="8"/>
      <c r="FST2658" s="8"/>
      <c r="FSU2658" s="8"/>
      <c r="FSV2658" s="8"/>
      <c r="FSW2658" s="8"/>
      <c r="FSX2658" s="8"/>
      <c r="FSY2658" s="8"/>
      <c r="FSZ2658" s="8"/>
      <c r="FTA2658" s="8"/>
      <c r="FTB2658" s="8"/>
      <c r="FTC2658" s="8"/>
      <c r="FTD2658" s="8"/>
      <c r="FTE2658" s="8"/>
      <c r="FTF2658" s="8"/>
      <c r="FTG2658" s="8"/>
      <c r="FTH2658" s="8"/>
      <c r="FTI2658" s="8"/>
      <c r="FTJ2658" s="8"/>
      <c r="FTK2658" s="8"/>
      <c r="FTL2658" s="8"/>
      <c r="FTM2658" s="8"/>
      <c r="FTN2658" s="8"/>
      <c r="FTO2658" s="8"/>
      <c r="FTP2658" s="8"/>
      <c r="FTQ2658" s="8"/>
      <c r="FTR2658" s="8"/>
      <c r="FTS2658" s="8"/>
      <c r="FTT2658" s="8"/>
      <c r="FTU2658" s="8"/>
      <c r="FTV2658" s="8"/>
      <c r="FTW2658" s="8"/>
      <c r="FTX2658" s="8"/>
      <c r="FTY2658" s="8"/>
      <c r="FTZ2658" s="8"/>
      <c r="FUA2658" s="8"/>
      <c r="FUB2658" s="8"/>
      <c r="FUC2658" s="8"/>
      <c r="FUD2658" s="8"/>
      <c r="FUE2658" s="8"/>
      <c r="FUF2658" s="8"/>
      <c r="FUG2658" s="8"/>
      <c r="FUH2658" s="8"/>
      <c r="FUI2658" s="8"/>
      <c r="FUJ2658" s="8"/>
      <c r="FUK2658" s="8"/>
      <c r="FUL2658" s="8"/>
      <c r="FUM2658" s="8"/>
      <c r="FUN2658" s="8"/>
      <c r="FUO2658" s="8"/>
      <c r="FUP2658" s="8"/>
      <c r="FUQ2658" s="8"/>
      <c r="FUR2658" s="8"/>
      <c r="FUS2658" s="8"/>
      <c r="FUT2658" s="8"/>
      <c r="FUU2658" s="8"/>
      <c r="FUV2658" s="8"/>
      <c r="FUW2658" s="8"/>
      <c r="FUX2658" s="8"/>
      <c r="FUY2658" s="8"/>
      <c r="FUZ2658" s="8"/>
      <c r="FVA2658" s="8"/>
      <c r="FVB2658" s="8"/>
      <c r="FVC2658" s="8"/>
      <c r="FVD2658" s="8"/>
      <c r="FVE2658" s="8"/>
      <c r="FVF2658" s="8"/>
      <c r="FVG2658" s="8"/>
      <c r="FVH2658" s="8"/>
      <c r="FVI2658" s="8"/>
      <c r="FVJ2658" s="8"/>
      <c r="FVK2658" s="8"/>
      <c r="FVL2658" s="8"/>
      <c r="FVM2658" s="8"/>
      <c r="FVN2658" s="8"/>
      <c r="FVO2658" s="8"/>
      <c r="FVP2658" s="8"/>
      <c r="FVQ2658" s="8"/>
      <c r="FVR2658" s="8"/>
      <c r="FVS2658" s="8"/>
      <c r="FVT2658" s="8"/>
      <c r="FVU2658" s="8"/>
      <c r="FVV2658" s="8"/>
      <c r="FVW2658" s="8"/>
      <c r="FVX2658" s="8"/>
      <c r="FVY2658" s="8"/>
      <c r="FVZ2658" s="8"/>
      <c r="FWA2658" s="8"/>
      <c r="FWB2658" s="8"/>
      <c r="FWC2658" s="8"/>
      <c r="FWD2658" s="8"/>
      <c r="FWE2658" s="8"/>
      <c r="FWF2658" s="8"/>
      <c r="FWG2658" s="8"/>
      <c r="FWH2658" s="8"/>
      <c r="FWI2658" s="8"/>
      <c r="FWJ2658" s="8"/>
      <c r="FWK2658" s="8"/>
      <c r="FWL2658" s="8"/>
      <c r="FWM2658" s="8"/>
      <c r="FWN2658" s="8"/>
      <c r="FWO2658" s="8"/>
      <c r="FWP2658" s="8"/>
      <c r="FWQ2658" s="8"/>
      <c r="FWR2658" s="8"/>
      <c r="FWS2658" s="8"/>
      <c r="FWT2658" s="8"/>
      <c r="FWU2658" s="8"/>
      <c r="FWV2658" s="8"/>
      <c r="FWW2658" s="8"/>
      <c r="FWX2658" s="8"/>
      <c r="FWY2658" s="8"/>
      <c r="FWZ2658" s="8"/>
      <c r="FXA2658" s="8"/>
      <c r="FXB2658" s="8"/>
      <c r="FXC2658" s="8"/>
      <c r="FXD2658" s="8"/>
      <c r="FXE2658" s="8"/>
      <c r="FXF2658" s="8"/>
      <c r="FXG2658" s="8"/>
      <c r="FXH2658" s="8"/>
      <c r="FXI2658" s="8"/>
      <c r="FXJ2658" s="8"/>
      <c r="FXK2658" s="8"/>
      <c r="FXL2658" s="8"/>
      <c r="FXM2658" s="8"/>
      <c r="FXN2658" s="8"/>
      <c r="FXO2658" s="8"/>
      <c r="FXP2658" s="8"/>
      <c r="FXQ2658" s="8"/>
      <c r="FXR2658" s="8"/>
      <c r="FXS2658" s="8"/>
      <c r="FXT2658" s="8"/>
      <c r="FXU2658" s="8"/>
      <c r="FXV2658" s="8"/>
      <c r="FXW2658" s="8"/>
      <c r="FXX2658" s="8"/>
      <c r="FXY2658" s="8"/>
      <c r="FXZ2658" s="8"/>
      <c r="FYA2658" s="8"/>
      <c r="FYB2658" s="8"/>
      <c r="FYC2658" s="8"/>
      <c r="FYD2658" s="8"/>
      <c r="FYE2658" s="8"/>
      <c r="FYF2658" s="8"/>
      <c r="FYG2658" s="8"/>
      <c r="FYH2658" s="8"/>
      <c r="FYI2658" s="8"/>
      <c r="FYJ2658" s="8"/>
      <c r="FYK2658" s="8"/>
      <c r="FYL2658" s="8"/>
      <c r="FYM2658" s="8"/>
      <c r="FYN2658" s="8"/>
      <c r="FYO2658" s="8"/>
      <c r="FYP2658" s="8"/>
      <c r="FYQ2658" s="8"/>
      <c r="FYR2658" s="8"/>
      <c r="FYS2658" s="8"/>
      <c r="FYT2658" s="8"/>
      <c r="FYU2658" s="8"/>
      <c r="FYV2658" s="8"/>
      <c r="FYW2658" s="8"/>
      <c r="FYX2658" s="8"/>
      <c r="FYY2658" s="8"/>
      <c r="FYZ2658" s="8"/>
      <c r="FZA2658" s="8"/>
      <c r="FZB2658" s="8"/>
      <c r="FZC2658" s="8"/>
      <c r="FZD2658" s="8"/>
      <c r="FZE2658" s="8"/>
      <c r="FZF2658" s="8"/>
      <c r="FZG2658" s="8"/>
      <c r="FZH2658" s="8"/>
      <c r="FZI2658" s="8"/>
      <c r="FZJ2658" s="8"/>
      <c r="FZK2658" s="8"/>
      <c r="FZL2658" s="8"/>
      <c r="FZM2658" s="8"/>
      <c r="FZN2658" s="8"/>
      <c r="FZO2658" s="8"/>
      <c r="FZP2658" s="8"/>
      <c r="FZQ2658" s="8"/>
      <c r="FZR2658" s="8"/>
      <c r="FZS2658" s="8"/>
      <c r="FZT2658" s="8"/>
      <c r="FZU2658" s="8"/>
      <c r="FZV2658" s="8"/>
      <c r="FZW2658" s="8"/>
      <c r="FZX2658" s="8"/>
      <c r="FZY2658" s="8"/>
      <c r="FZZ2658" s="8"/>
      <c r="GAA2658" s="8"/>
      <c r="GAB2658" s="8"/>
      <c r="GAC2658" s="8"/>
      <c r="GAD2658" s="8"/>
      <c r="GAE2658" s="8"/>
      <c r="GAF2658" s="8"/>
      <c r="GAG2658" s="8"/>
      <c r="GAH2658" s="8"/>
      <c r="GAI2658" s="8"/>
      <c r="GAJ2658" s="8"/>
      <c r="GAK2658" s="8"/>
      <c r="GAL2658" s="8"/>
      <c r="GAM2658" s="8"/>
      <c r="GAN2658" s="8"/>
      <c r="GAO2658" s="8"/>
      <c r="GAP2658" s="8"/>
      <c r="GAQ2658" s="8"/>
      <c r="GAR2658" s="8"/>
      <c r="GAS2658" s="8"/>
      <c r="GAT2658" s="8"/>
      <c r="GAU2658" s="8"/>
      <c r="GAV2658" s="8"/>
      <c r="GAW2658" s="8"/>
      <c r="GAX2658" s="8"/>
      <c r="GAY2658" s="8"/>
      <c r="GAZ2658" s="8"/>
      <c r="GBA2658" s="8"/>
      <c r="GBB2658" s="8"/>
      <c r="GBC2658" s="8"/>
      <c r="GBD2658" s="8"/>
      <c r="GBE2658" s="8"/>
      <c r="GBF2658" s="8"/>
      <c r="GBG2658" s="8"/>
      <c r="GBH2658" s="8"/>
      <c r="GBI2658" s="8"/>
      <c r="GBJ2658" s="8"/>
      <c r="GBK2658" s="8"/>
      <c r="GBL2658" s="8"/>
      <c r="GBM2658" s="8"/>
      <c r="GBN2658" s="8"/>
      <c r="GBO2658" s="8"/>
      <c r="GBP2658" s="8"/>
      <c r="GBQ2658" s="8"/>
      <c r="GBR2658" s="8"/>
      <c r="GBS2658" s="8"/>
      <c r="GBT2658" s="8"/>
      <c r="GBU2658" s="8"/>
      <c r="GBV2658" s="8"/>
      <c r="GBW2658" s="8"/>
      <c r="GBX2658" s="8"/>
      <c r="GBY2658" s="8"/>
      <c r="GBZ2658" s="8"/>
      <c r="GCA2658" s="8"/>
      <c r="GCB2658" s="8"/>
      <c r="GCC2658" s="8"/>
      <c r="GCD2658" s="8"/>
      <c r="GCE2658" s="8"/>
      <c r="GCF2658" s="8"/>
      <c r="GCG2658" s="8"/>
      <c r="GCH2658" s="8"/>
      <c r="GCI2658" s="8"/>
      <c r="GCJ2658" s="8"/>
      <c r="GCK2658" s="8"/>
      <c r="GCL2658" s="8"/>
      <c r="GCM2658" s="8"/>
      <c r="GCN2658" s="8"/>
      <c r="GCO2658" s="8"/>
      <c r="GCP2658" s="8"/>
      <c r="GCQ2658" s="8"/>
      <c r="GCR2658" s="8"/>
      <c r="GCS2658" s="8"/>
      <c r="GCT2658" s="8"/>
      <c r="GCU2658" s="8"/>
      <c r="GCV2658" s="8"/>
      <c r="GCW2658" s="8"/>
      <c r="GCX2658" s="8"/>
      <c r="GCY2658" s="8"/>
      <c r="GCZ2658" s="8"/>
      <c r="GDA2658" s="8"/>
      <c r="GDB2658" s="8"/>
      <c r="GDC2658" s="8"/>
      <c r="GDD2658" s="8"/>
      <c r="GDE2658" s="8"/>
      <c r="GDF2658" s="8"/>
      <c r="GDG2658" s="8"/>
      <c r="GDH2658" s="8"/>
      <c r="GDI2658" s="8"/>
      <c r="GDJ2658" s="8"/>
      <c r="GDK2658" s="8"/>
      <c r="GDL2658" s="8"/>
      <c r="GDM2658" s="8"/>
      <c r="GDN2658" s="8"/>
      <c r="GDO2658" s="8"/>
      <c r="GDP2658" s="8"/>
      <c r="GDQ2658" s="8"/>
      <c r="GDR2658" s="8"/>
      <c r="GDS2658" s="8"/>
      <c r="GDT2658" s="8"/>
      <c r="GDU2658" s="8"/>
      <c r="GDV2658" s="8"/>
      <c r="GDW2658" s="8"/>
      <c r="GDX2658" s="8"/>
      <c r="GDY2658" s="8"/>
      <c r="GDZ2658" s="8"/>
      <c r="GEA2658" s="8"/>
      <c r="GEB2658" s="8"/>
      <c r="GEC2658" s="8"/>
      <c r="GED2658" s="8"/>
      <c r="GEE2658" s="8"/>
      <c r="GEF2658" s="8"/>
      <c r="GEG2658" s="8"/>
      <c r="GEH2658" s="8"/>
      <c r="GEI2658" s="8"/>
      <c r="GEJ2658" s="8"/>
      <c r="GEK2658" s="8"/>
      <c r="GEL2658" s="8"/>
      <c r="GEM2658" s="8"/>
      <c r="GEN2658" s="8"/>
      <c r="GEO2658" s="8"/>
      <c r="GEP2658" s="8"/>
      <c r="GEQ2658" s="8"/>
      <c r="GER2658" s="8"/>
      <c r="GES2658" s="8"/>
      <c r="GET2658" s="8"/>
      <c r="GEU2658" s="8"/>
      <c r="GEV2658" s="8"/>
      <c r="GEW2658" s="8"/>
      <c r="GEX2658" s="8"/>
      <c r="GEY2658" s="8"/>
      <c r="GEZ2658" s="8"/>
      <c r="GFA2658" s="8"/>
      <c r="GFB2658" s="8"/>
      <c r="GFC2658" s="8"/>
      <c r="GFD2658" s="8"/>
      <c r="GFE2658" s="8"/>
      <c r="GFF2658" s="8"/>
      <c r="GFG2658" s="8"/>
      <c r="GFH2658" s="8"/>
      <c r="GFI2658" s="8"/>
      <c r="GFJ2658" s="8"/>
      <c r="GFK2658" s="8"/>
      <c r="GFL2658" s="8"/>
      <c r="GFM2658" s="8"/>
      <c r="GFN2658" s="8"/>
      <c r="GFO2658" s="8"/>
      <c r="GFP2658" s="8"/>
      <c r="GFQ2658" s="8"/>
      <c r="GFR2658" s="8"/>
      <c r="GFS2658" s="8"/>
      <c r="GFT2658" s="8"/>
      <c r="GFU2658" s="8"/>
      <c r="GFV2658" s="8"/>
      <c r="GFW2658" s="8"/>
      <c r="GFX2658" s="8"/>
      <c r="GFY2658" s="8"/>
      <c r="GFZ2658" s="8"/>
      <c r="GGA2658" s="8"/>
      <c r="GGB2658" s="8"/>
      <c r="GGC2658" s="8"/>
      <c r="GGD2658" s="8"/>
      <c r="GGE2658" s="8"/>
      <c r="GGF2658" s="8"/>
      <c r="GGG2658" s="8"/>
      <c r="GGH2658" s="8"/>
      <c r="GGI2658" s="8"/>
      <c r="GGJ2658" s="8"/>
      <c r="GGK2658" s="8"/>
      <c r="GGL2658" s="8"/>
      <c r="GGM2658" s="8"/>
      <c r="GGN2658" s="8"/>
      <c r="GGO2658" s="8"/>
      <c r="GGP2658" s="8"/>
      <c r="GGQ2658" s="8"/>
      <c r="GGR2658" s="8"/>
      <c r="GGS2658" s="8"/>
      <c r="GGT2658" s="8"/>
      <c r="GGU2658" s="8"/>
      <c r="GGV2658" s="8"/>
      <c r="GGW2658" s="8"/>
      <c r="GGX2658" s="8"/>
      <c r="GGY2658" s="8"/>
      <c r="GGZ2658" s="8"/>
      <c r="GHA2658" s="8"/>
      <c r="GHB2658" s="8"/>
      <c r="GHC2658" s="8"/>
      <c r="GHD2658" s="8"/>
      <c r="GHE2658" s="8"/>
      <c r="GHF2658" s="8"/>
      <c r="GHG2658" s="8"/>
      <c r="GHH2658" s="8"/>
      <c r="GHI2658" s="8"/>
      <c r="GHJ2658" s="8"/>
      <c r="GHK2658" s="8"/>
      <c r="GHL2658" s="8"/>
      <c r="GHM2658" s="8"/>
      <c r="GHN2658" s="8"/>
      <c r="GHO2658" s="8"/>
      <c r="GHP2658" s="8"/>
      <c r="GHQ2658" s="8"/>
      <c r="GHR2658" s="8"/>
      <c r="GHS2658" s="8"/>
      <c r="GHT2658" s="8"/>
      <c r="GHU2658" s="8"/>
      <c r="GHV2658" s="8"/>
      <c r="GHW2658" s="8"/>
      <c r="GHX2658" s="8"/>
      <c r="GHY2658" s="8"/>
      <c r="GHZ2658" s="8"/>
      <c r="GIA2658" s="8"/>
      <c r="GIB2658" s="8"/>
      <c r="GIC2658" s="8"/>
      <c r="GID2658" s="8"/>
      <c r="GIE2658" s="8"/>
      <c r="GIF2658" s="8"/>
      <c r="GIG2658" s="8"/>
      <c r="GIH2658" s="8"/>
      <c r="GII2658" s="8"/>
      <c r="GIJ2658" s="8"/>
      <c r="GIK2658" s="8"/>
      <c r="GIL2658" s="8"/>
      <c r="GIM2658" s="8"/>
      <c r="GIN2658" s="8"/>
      <c r="GIO2658" s="8"/>
      <c r="GIP2658" s="8"/>
      <c r="GIQ2658" s="8"/>
      <c r="GIR2658" s="8"/>
      <c r="GIS2658" s="8"/>
      <c r="GIT2658" s="8"/>
      <c r="GIU2658" s="8"/>
      <c r="GIV2658" s="8"/>
      <c r="GIW2658" s="8"/>
      <c r="GIX2658" s="8"/>
      <c r="GIY2658" s="8"/>
      <c r="GIZ2658" s="8"/>
      <c r="GJA2658" s="8"/>
      <c r="GJB2658" s="8"/>
      <c r="GJC2658" s="8"/>
      <c r="GJD2658" s="8"/>
      <c r="GJE2658" s="8"/>
      <c r="GJF2658" s="8"/>
      <c r="GJG2658" s="8"/>
      <c r="GJH2658" s="8"/>
      <c r="GJI2658" s="8"/>
      <c r="GJJ2658" s="8"/>
      <c r="GJK2658" s="8"/>
      <c r="GJL2658" s="8"/>
      <c r="GJM2658" s="8"/>
      <c r="GJN2658" s="8"/>
      <c r="GJO2658" s="8"/>
      <c r="GJP2658" s="8"/>
      <c r="GJQ2658" s="8"/>
      <c r="GJR2658" s="8"/>
      <c r="GJS2658" s="8"/>
      <c r="GJT2658" s="8"/>
      <c r="GJU2658" s="8"/>
      <c r="GJV2658" s="8"/>
      <c r="GJW2658" s="8"/>
      <c r="GJX2658" s="8"/>
      <c r="GJY2658" s="8"/>
      <c r="GJZ2658" s="8"/>
      <c r="GKA2658" s="8"/>
      <c r="GKB2658" s="8"/>
      <c r="GKC2658" s="8"/>
      <c r="GKD2658" s="8"/>
      <c r="GKE2658" s="8"/>
      <c r="GKF2658" s="8"/>
      <c r="GKG2658" s="8"/>
      <c r="GKH2658" s="8"/>
      <c r="GKI2658" s="8"/>
      <c r="GKJ2658" s="8"/>
      <c r="GKK2658" s="8"/>
      <c r="GKL2658" s="8"/>
      <c r="GKM2658" s="8"/>
      <c r="GKN2658" s="8"/>
      <c r="GKO2658" s="8"/>
      <c r="GKP2658" s="8"/>
      <c r="GKQ2658" s="8"/>
      <c r="GKR2658" s="8"/>
      <c r="GKS2658" s="8"/>
      <c r="GKT2658" s="8"/>
      <c r="GKU2658" s="8"/>
      <c r="GKV2658" s="8"/>
      <c r="GKW2658" s="8"/>
      <c r="GKX2658" s="8"/>
      <c r="GKY2658" s="8"/>
      <c r="GKZ2658" s="8"/>
      <c r="GLA2658" s="8"/>
      <c r="GLB2658" s="8"/>
      <c r="GLC2658" s="8"/>
      <c r="GLD2658" s="8"/>
      <c r="GLE2658" s="8"/>
      <c r="GLF2658" s="8"/>
      <c r="GLG2658" s="8"/>
      <c r="GLH2658" s="8"/>
      <c r="GLI2658" s="8"/>
      <c r="GLJ2658" s="8"/>
      <c r="GLK2658" s="8"/>
      <c r="GLL2658" s="8"/>
      <c r="GLM2658" s="8"/>
      <c r="GLN2658" s="8"/>
      <c r="GLO2658" s="8"/>
      <c r="GLP2658" s="8"/>
      <c r="GLQ2658" s="8"/>
      <c r="GLR2658" s="8"/>
      <c r="GLS2658" s="8"/>
      <c r="GLT2658" s="8"/>
      <c r="GLU2658" s="8"/>
      <c r="GLV2658" s="8"/>
      <c r="GLW2658" s="8"/>
      <c r="GLX2658" s="8"/>
      <c r="GLY2658" s="8"/>
      <c r="GLZ2658" s="8"/>
      <c r="GMA2658" s="8"/>
      <c r="GMB2658" s="8"/>
      <c r="GMC2658" s="8"/>
      <c r="GMD2658" s="8"/>
      <c r="GME2658" s="8"/>
      <c r="GMF2658" s="8"/>
      <c r="GMG2658" s="8"/>
      <c r="GMH2658" s="8"/>
      <c r="GMI2658" s="8"/>
      <c r="GMJ2658" s="8"/>
      <c r="GMK2658" s="8"/>
      <c r="GML2658" s="8"/>
      <c r="GMM2658" s="8"/>
      <c r="GMN2658" s="8"/>
      <c r="GMO2658" s="8"/>
      <c r="GMP2658" s="8"/>
      <c r="GMQ2658" s="8"/>
      <c r="GMR2658" s="8"/>
      <c r="GMS2658" s="8"/>
      <c r="GMT2658" s="8"/>
      <c r="GMU2658" s="8"/>
      <c r="GMV2658" s="8"/>
      <c r="GMW2658" s="8"/>
      <c r="GMX2658" s="8"/>
      <c r="GMY2658" s="8"/>
      <c r="GMZ2658" s="8"/>
      <c r="GNA2658" s="8"/>
      <c r="GNB2658" s="8"/>
      <c r="GNC2658" s="8"/>
      <c r="GND2658" s="8"/>
      <c r="GNE2658" s="8"/>
      <c r="GNF2658" s="8"/>
      <c r="GNG2658" s="8"/>
      <c r="GNH2658" s="8"/>
      <c r="GNI2658" s="8"/>
      <c r="GNJ2658" s="8"/>
      <c r="GNK2658" s="8"/>
      <c r="GNL2658" s="8"/>
      <c r="GNM2658" s="8"/>
      <c r="GNN2658" s="8"/>
      <c r="GNO2658" s="8"/>
      <c r="GNP2658" s="8"/>
      <c r="GNQ2658" s="8"/>
      <c r="GNR2658" s="8"/>
      <c r="GNS2658" s="8"/>
      <c r="GNT2658" s="8"/>
      <c r="GNU2658" s="8"/>
      <c r="GNV2658" s="8"/>
      <c r="GNW2658" s="8"/>
      <c r="GNX2658" s="8"/>
      <c r="GNY2658" s="8"/>
      <c r="GNZ2658" s="8"/>
      <c r="GOA2658" s="8"/>
      <c r="GOB2658" s="8"/>
      <c r="GOC2658" s="8"/>
      <c r="GOD2658" s="8"/>
      <c r="GOE2658" s="8"/>
      <c r="GOF2658" s="8"/>
      <c r="GOG2658" s="8"/>
      <c r="GOH2658" s="8"/>
      <c r="GOI2658" s="8"/>
      <c r="GOJ2658" s="8"/>
      <c r="GOK2658" s="8"/>
      <c r="GOL2658" s="8"/>
      <c r="GOM2658" s="8"/>
      <c r="GON2658" s="8"/>
      <c r="GOO2658" s="8"/>
      <c r="GOP2658" s="8"/>
      <c r="GOQ2658" s="8"/>
      <c r="GOR2658" s="8"/>
      <c r="GOS2658" s="8"/>
      <c r="GOT2658" s="8"/>
      <c r="GOU2658" s="8"/>
      <c r="GOV2658" s="8"/>
      <c r="GOW2658" s="8"/>
      <c r="GOX2658" s="8"/>
      <c r="GOY2658" s="8"/>
      <c r="GOZ2658" s="8"/>
      <c r="GPA2658" s="8"/>
      <c r="GPB2658" s="8"/>
      <c r="GPC2658" s="8"/>
      <c r="GPD2658" s="8"/>
      <c r="GPE2658" s="8"/>
      <c r="GPF2658" s="8"/>
      <c r="GPG2658" s="8"/>
      <c r="GPH2658" s="8"/>
      <c r="GPI2658" s="8"/>
      <c r="GPJ2658" s="8"/>
      <c r="GPK2658" s="8"/>
      <c r="GPL2658" s="8"/>
      <c r="GPM2658" s="8"/>
      <c r="GPN2658" s="8"/>
      <c r="GPO2658" s="8"/>
      <c r="GPP2658" s="8"/>
      <c r="GPQ2658" s="8"/>
      <c r="GPR2658" s="8"/>
      <c r="GPS2658" s="8"/>
      <c r="GPT2658" s="8"/>
      <c r="GPU2658" s="8"/>
      <c r="GPV2658" s="8"/>
      <c r="GPW2658" s="8"/>
      <c r="GPX2658" s="8"/>
      <c r="GPY2658" s="8"/>
      <c r="GPZ2658" s="8"/>
      <c r="GQA2658" s="8"/>
      <c r="GQB2658" s="8"/>
      <c r="GQC2658" s="8"/>
      <c r="GQD2658" s="8"/>
      <c r="GQE2658" s="8"/>
      <c r="GQF2658" s="8"/>
      <c r="GQG2658" s="8"/>
      <c r="GQH2658" s="8"/>
      <c r="GQI2658" s="8"/>
      <c r="GQJ2658" s="8"/>
      <c r="GQK2658" s="8"/>
      <c r="GQL2658" s="8"/>
      <c r="GQM2658" s="8"/>
      <c r="GQN2658" s="8"/>
      <c r="GQO2658" s="8"/>
      <c r="GQP2658" s="8"/>
      <c r="GQQ2658" s="8"/>
      <c r="GQR2658" s="8"/>
      <c r="GQS2658" s="8"/>
      <c r="GQT2658" s="8"/>
      <c r="GQU2658" s="8"/>
      <c r="GQV2658" s="8"/>
      <c r="GQW2658" s="8"/>
      <c r="GQX2658" s="8"/>
      <c r="GQY2658" s="8"/>
      <c r="GQZ2658" s="8"/>
      <c r="GRA2658" s="8"/>
      <c r="GRB2658" s="8"/>
      <c r="GRC2658" s="8"/>
      <c r="GRD2658" s="8"/>
      <c r="GRE2658" s="8"/>
      <c r="GRF2658" s="8"/>
      <c r="GRG2658" s="8"/>
      <c r="GRH2658" s="8"/>
      <c r="GRI2658" s="8"/>
      <c r="GRJ2658" s="8"/>
      <c r="GRK2658" s="8"/>
      <c r="GRL2658" s="8"/>
      <c r="GRM2658" s="8"/>
      <c r="GRN2658" s="8"/>
      <c r="GRO2658" s="8"/>
      <c r="GRP2658" s="8"/>
      <c r="GRQ2658" s="8"/>
      <c r="GRR2658" s="8"/>
      <c r="GRS2658" s="8"/>
      <c r="GRT2658" s="8"/>
      <c r="GRU2658" s="8"/>
      <c r="GRV2658" s="8"/>
      <c r="GRW2658" s="8"/>
      <c r="GRX2658" s="8"/>
      <c r="GRY2658" s="8"/>
      <c r="GRZ2658" s="8"/>
      <c r="GSA2658" s="8"/>
      <c r="GSB2658" s="8"/>
      <c r="GSC2658" s="8"/>
      <c r="GSD2658" s="8"/>
      <c r="GSE2658" s="8"/>
      <c r="GSF2658" s="8"/>
      <c r="GSG2658" s="8"/>
      <c r="GSH2658" s="8"/>
      <c r="GSI2658" s="8"/>
      <c r="GSJ2658" s="8"/>
      <c r="GSK2658" s="8"/>
      <c r="GSL2658" s="8"/>
      <c r="GSM2658" s="8"/>
      <c r="GSN2658" s="8"/>
      <c r="GSO2658" s="8"/>
      <c r="GSP2658" s="8"/>
      <c r="GSQ2658" s="8"/>
      <c r="GSR2658" s="8"/>
      <c r="GSS2658" s="8"/>
      <c r="GST2658" s="8"/>
      <c r="GSU2658" s="8"/>
      <c r="GSV2658" s="8"/>
      <c r="GSW2658" s="8"/>
      <c r="GSX2658" s="8"/>
      <c r="GSY2658" s="8"/>
      <c r="GSZ2658" s="8"/>
      <c r="GTA2658" s="8"/>
      <c r="GTB2658" s="8"/>
      <c r="GTC2658" s="8"/>
      <c r="GTD2658" s="8"/>
      <c r="GTE2658" s="8"/>
      <c r="GTF2658" s="8"/>
      <c r="GTG2658" s="8"/>
      <c r="GTH2658" s="8"/>
      <c r="GTI2658" s="8"/>
      <c r="GTJ2658" s="8"/>
      <c r="GTK2658" s="8"/>
      <c r="GTL2658" s="8"/>
      <c r="GTM2658" s="8"/>
      <c r="GTN2658" s="8"/>
      <c r="GTO2658" s="8"/>
      <c r="GTP2658" s="8"/>
      <c r="GTQ2658" s="8"/>
      <c r="GTR2658" s="8"/>
      <c r="GTS2658" s="8"/>
      <c r="GTT2658" s="8"/>
      <c r="GTU2658" s="8"/>
      <c r="GTV2658" s="8"/>
      <c r="GTW2658" s="8"/>
      <c r="GTX2658" s="8"/>
      <c r="GTY2658" s="8"/>
      <c r="GTZ2658" s="8"/>
      <c r="GUA2658" s="8"/>
      <c r="GUB2658" s="8"/>
      <c r="GUC2658" s="8"/>
      <c r="GUD2658" s="8"/>
      <c r="GUE2658" s="8"/>
      <c r="GUF2658" s="8"/>
      <c r="GUG2658" s="8"/>
      <c r="GUH2658" s="8"/>
      <c r="GUI2658" s="8"/>
      <c r="GUJ2658" s="8"/>
      <c r="GUK2658" s="8"/>
      <c r="GUL2658" s="8"/>
      <c r="GUM2658" s="8"/>
      <c r="GUN2658" s="8"/>
      <c r="GUO2658" s="8"/>
      <c r="GUP2658" s="8"/>
      <c r="GUQ2658" s="8"/>
      <c r="GUR2658" s="8"/>
      <c r="GUS2658" s="8"/>
      <c r="GUT2658" s="8"/>
      <c r="GUU2658" s="8"/>
      <c r="GUV2658" s="8"/>
      <c r="GUW2658" s="8"/>
      <c r="GUX2658" s="8"/>
      <c r="GUY2658" s="8"/>
      <c r="GUZ2658" s="8"/>
      <c r="GVA2658" s="8"/>
      <c r="GVB2658" s="8"/>
      <c r="GVC2658" s="8"/>
      <c r="GVD2658" s="8"/>
      <c r="GVE2658" s="8"/>
      <c r="GVF2658" s="8"/>
      <c r="GVG2658" s="8"/>
      <c r="GVH2658" s="8"/>
      <c r="GVI2658" s="8"/>
      <c r="GVJ2658" s="8"/>
      <c r="GVK2658" s="8"/>
      <c r="GVL2658" s="8"/>
      <c r="GVM2658" s="8"/>
      <c r="GVN2658" s="8"/>
      <c r="GVO2658" s="8"/>
      <c r="GVP2658" s="8"/>
      <c r="GVQ2658" s="8"/>
      <c r="GVR2658" s="8"/>
      <c r="GVS2658" s="8"/>
      <c r="GVT2658" s="8"/>
      <c r="GVU2658" s="8"/>
      <c r="GVV2658" s="8"/>
      <c r="GVW2658" s="8"/>
      <c r="GVX2658" s="8"/>
      <c r="GVY2658" s="8"/>
      <c r="GVZ2658" s="8"/>
      <c r="GWA2658" s="8"/>
      <c r="GWB2658" s="8"/>
      <c r="GWC2658" s="8"/>
      <c r="GWD2658" s="8"/>
      <c r="GWE2658" s="8"/>
      <c r="GWF2658" s="8"/>
      <c r="GWG2658" s="8"/>
      <c r="GWH2658" s="8"/>
      <c r="GWI2658" s="8"/>
      <c r="GWJ2658" s="8"/>
      <c r="GWK2658" s="8"/>
      <c r="GWL2658" s="8"/>
      <c r="GWM2658" s="8"/>
      <c r="GWN2658" s="8"/>
      <c r="GWO2658" s="8"/>
      <c r="GWP2658" s="8"/>
      <c r="GWQ2658" s="8"/>
      <c r="GWR2658" s="8"/>
      <c r="GWS2658" s="8"/>
      <c r="GWT2658" s="8"/>
      <c r="GWU2658" s="8"/>
      <c r="GWV2658" s="8"/>
      <c r="GWW2658" s="8"/>
      <c r="GWX2658" s="8"/>
      <c r="GWY2658" s="8"/>
      <c r="GWZ2658" s="8"/>
      <c r="GXA2658" s="8"/>
      <c r="GXB2658" s="8"/>
      <c r="GXC2658" s="8"/>
      <c r="GXD2658" s="8"/>
      <c r="GXE2658" s="8"/>
      <c r="GXF2658" s="8"/>
      <c r="GXG2658" s="8"/>
      <c r="GXH2658" s="8"/>
      <c r="GXI2658" s="8"/>
      <c r="GXJ2658" s="8"/>
      <c r="GXK2658" s="8"/>
      <c r="GXL2658" s="8"/>
      <c r="GXM2658" s="8"/>
      <c r="GXN2658" s="8"/>
      <c r="GXO2658" s="8"/>
      <c r="GXP2658" s="8"/>
      <c r="GXQ2658" s="8"/>
      <c r="GXR2658" s="8"/>
      <c r="GXS2658" s="8"/>
      <c r="GXT2658" s="8"/>
      <c r="GXU2658" s="8"/>
      <c r="GXV2658" s="8"/>
      <c r="GXW2658" s="8"/>
      <c r="GXX2658" s="8"/>
      <c r="GXY2658" s="8"/>
      <c r="GXZ2658" s="8"/>
      <c r="GYA2658" s="8"/>
      <c r="GYB2658" s="8"/>
      <c r="GYC2658" s="8"/>
      <c r="GYD2658" s="8"/>
      <c r="GYE2658" s="8"/>
      <c r="GYF2658" s="8"/>
      <c r="GYG2658" s="8"/>
      <c r="GYH2658" s="8"/>
      <c r="GYI2658" s="8"/>
      <c r="GYJ2658" s="8"/>
      <c r="GYK2658" s="8"/>
      <c r="GYL2658" s="8"/>
      <c r="GYM2658" s="8"/>
      <c r="GYN2658" s="8"/>
      <c r="GYO2658" s="8"/>
      <c r="GYP2658" s="8"/>
      <c r="GYQ2658" s="8"/>
      <c r="GYR2658" s="8"/>
      <c r="GYS2658" s="8"/>
      <c r="GYT2658" s="8"/>
      <c r="GYU2658" s="8"/>
      <c r="GYV2658" s="8"/>
      <c r="GYW2658" s="8"/>
      <c r="GYX2658" s="8"/>
      <c r="GYY2658" s="8"/>
      <c r="GYZ2658" s="8"/>
      <c r="GZA2658" s="8"/>
      <c r="GZB2658" s="8"/>
      <c r="GZC2658" s="8"/>
      <c r="GZD2658" s="8"/>
      <c r="GZE2658" s="8"/>
      <c r="GZF2658" s="8"/>
      <c r="GZG2658" s="8"/>
      <c r="GZH2658" s="8"/>
      <c r="GZI2658" s="8"/>
      <c r="GZJ2658" s="8"/>
      <c r="GZK2658" s="8"/>
      <c r="GZL2658" s="8"/>
      <c r="GZM2658" s="8"/>
      <c r="GZN2658" s="8"/>
      <c r="GZO2658" s="8"/>
      <c r="GZP2658" s="8"/>
      <c r="GZQ2658" s="8"/>
      <c r="GZR2658" s="8"/>
      <c r="GZS2658" s="8"/>
      <c r="GZT2658" s="8"/>
      <c r="GZU2658" s="8"/>
      <c r="GZV2658" s="8"/>
      <c r="GZW2658" s="8"/>
      <c r="GZX2658" s="8"/>
      <c r="GZY2658" s="8"/>
      <c r="GZZ2658" s="8"/>
      <c r="HAA2658" s="8"/>
      <c r="HAB2658" s="8"/>
      <c r="HAC2658" s="8"/>
      <c r="HAD2658" s="8"/>
      <c r="HAE2658" s="8"/>
      <c r="HAF2658" s="8"/>
      <c r="HAG2658" s="8"/>
      <c r="HAH2658" s="8"/>
      <c r="HAI2658" s="8"/>
      <c r="HAJ2658" s="8"/>
      <c r="HAK2658" s="8"/>
      <c r="HAL2658" s="8"/>
      <c r="HAM2658" s="8"/>
      <c r="HAN2658" s="8"/>
      <c r="HAO2658" s="8"/>
      <c r="HAP2658" s="8"/>
      <c r="HAQ2658" s="8"/>
      <c r="HAR2658" s="8"/>
      <c r="HAS2658" s="8"/>
      <c r="HAT2658" s="8"/>
      <c r="HAU2658" s="8"/>
      <c r="HAV2658" s="8"/>
      <c r="HAW2658" s="8"/>
      <c r="HAX2658" s="8"/>
      <c r="HAY2658" s="8"/>
      <c r="HAZ2658" s="8"/>
      <c r="HBA2658" s="8"/>
      <c r="HBB2658" s="8"/>
      <c r="HBC2658" s="8"/>
      <c r="HBD2658" s="8"/>
      <c r="HBE2658" s="8"/>
      <c r="HBF2658" s="8"/>
      <c r="HBG2658" s="8"/>
      <c r="HBH2658" s="8"/>
      <c r="HBI2658" s="8"/>
      <c r="HBJ2658" s="8"/>
      <c r="HBK2658" s="8"/>
      <c r="HBL2658" s="8"/>
      <c r="HBM2658" s="8"/>
      <c r="HBN2658" s="8"/>
      <c r="HBO2658" s="8"/>
      <c r="HBP2658" s="8"/>
      <c r="HBQ2658" s="8"/>
      <c r="HBR2658" s="8"/>
      <c r="HBS2658" s="8"/>
      <c r="HBT2658" s="8"/>
      <c r="HBU2658" s="8"/>
      <c r="HBV2658" s="8"/>
      <c r="HBW2658" s="8"/>
      <c r="HBX2658" s="8"/>
      <c r="HBY2658" s="8"/>
      <c r="HBZ2658" s="8"/>
      <c r="HCA2658" s="8"/>
      <c r="HCB2658" s="8"/>
      <c r="HCC2658" s="8"/>
      <c r="HCD2658" s="8"/>
      <c r="HCE2658" s="8"/>
      <c r="HCF2658" s="8"/>
      <c r="HCG2658" s="8"/>
      <c r="HCH2658" s="8"/>
      <c r="HCI2658" s="8"/>
      <c r="HCJ2658" s="8"/>
      <c r="HCK2658" s="8"/>
      <c r="HCL2658" s="8"/>
      <c r="HCM2658" s="8"/>
      <c r="HCN2658" s="8"/>
      <c r="HCO2658" s="8"/>
      <c r="HCP2658" s="8"/>
      <c r="HCQ2658" s="8"/>
      <c r="HCR2658" s="8"/>
      <c r="HCS2658" s="8"/>
      <c r="HCT2658" s="8"/>
      <c r="HCU2658" s="8"/>
      <c r="HCV2658" s="8"/>
      <c r="HCW2658" s="8"/>
      <c r="HCX2658" s="8"/>
      <c r="HCY2658" s="8"/>
      <c r="HCZ2658" s="8"/>
      <c r="HDA2658" s="8"/>
      <c r="HDB2658" s="8"/>
      <c r="HDC2658" s="8"/>
      <c r="HDD2658" s="8"/>
      <c r="HDE2658" s="8"/>
      <c r="HDF2658" s="8"/>
      <c r="HDG2658" s="8"/>
      <c r="HDH2658" s="8"/>
      <c r="HDI2658" s="8"/>
      <c r="HDJ2658" s="8"/>
      <c r="HDK2658" s="8"/>
      <c r="HDL2658" s="8"/>
      <c r="HDM2658" s="8"/>
      <c r="HDN2658" s="8"/>
      <c r="HDO2658" s="8"/>
      <c r="HDP2658" s="8"/>
      <c r="HDQ2658" s="8"/>
      <c r="HDR2658" s="8"/>
      <c r="HDS2658" s="8"/>
      <c r="HDT2658" s="8"/>
      <c r="HDU2658" s="8"/>
      <c r="HDV2658" s="8"/>
      <c r="HDW2658" s="8"/>
      <c r="HDX2658" s="8"/>
      <c r="HDY2658" s="8"/>
      <c r="HDZ2658" s="8"/>
      <c r="HEA2658" s="8"/>
      <c r="HEB2658" s="8"/>
      <c r="HEC2658" s="8"/>
      <c r="HED2658" s="8"/>
      <c r="HEE2658" s="8"/>
      <c r="HEF2658" s="8"/>
      <c r="HEG2658" s="8"/>
      <c r="HEH2658" s="8"/>
      <c r="HEI2658" s="8"/>
      <c r="HEJ2658" s="8"/>
      <c r="HEK2658" s="8"/>
      <c r="HEL2658" s="8"/>
      <c r="HEM2658" s="8"/>
      <c r="HEN2658" s="8"/>
      <c r="HEO2658" s="8"/>
      <c r="HEP2658" s="8"/>
      <c r="HEQ2658" s="8"/>
      <c r="HER2658" s="8"/>
      <c r="HES2658" s="8"/>
      <c r="HET2658" s="8"/>
      <c r="HEU2658" s="8"/>
      <c r="HEV2658" s="8"/>
      <c r="HEW2658" s="8"/>
      <c r="HEX2658" s="8"/>
      <c r="HEY2658" s="8"/>
      <c r="HEZ2658" s="8"/>
      <c r="HFA2658" s="8"/>
      <c r="HFB2658" s="8"/>
      <c r="HFC2658" s="8"/>
      <c r="HFD2658" s="8"/>
      <c r="HFE2658" s="8"/>
      <c r="HFF2658" s="8"/>
      <c r="HFG2658" s="8"/>
      <c r="HFH2658" s="8"/>
      <c r="HFI2658" s="8"/>
      <c r="HFJ2658" s="8"/>
      <c r="HFK2658" s="8"/>
      <c r="HFL2658" s="8"/>
      <c r="HFM2658" s="8"/>
      <c r="HFN2658" s="8"/>
      <c r="HFO2658" s="8"/>
      <c r="HFP2658" s="8"/>
      <c r="HFQ2658" s="8"/>
      <c r="HFR2658" s="8"/>
      <c r="HFS2658" s="8"/>
      <c r="HFT2658" s="8"/>
      <c r="HFU2658" s="8"/>
      <c r="HFV2658" s="8"/>
      <c r="HFW2658" s="8"/>
      <c r="HFX2658" s="8"/>
      <c r="HFY2658" s="8"/>
      <c r="HFZ2658" s="8"/>
      <c r="HGA2658" s="8"/>
      <c r="HGB2658" s="8"/>
      <c r="HGC2658" s="8"/>
      <c r="HGD2658" s="8"/>
      <c r="HGE2658" s="8"/>
      <c r="HGF2658" s="8"/>
      <c r="HGG2658" s="8"/>
      <c r="HGH2658" s="8"/>
      <c r="HGI2658" s="8"/>
      <c r="HGJ2658" s="8"/>
      <c r="HGK2658" s="8"/>
      <c r="HGL2658" s="8"/>
      <c r="HGM2658" s="8"/>
      <c r="HGN2658" s="8"/>
      <c r="HGO2658" s="8"/>
      <c r="HGP2658" s="8"/>
      <c r="HGQ2658" s="8"/>
      <c r="HGR2658" s="8"/>
      <c r="HGS2658" s="8"/>
      <c r="HGT2658" s="8"/>
      <c r="HGU2658" s="8"/>
      <c r="HGV2658" s="8"/>
      <c r="HGW2658" s="8"/>
      <c r="HGX2658" s="8"/>
      <c r="HGY2658" s="8"/>
      <c r="HGZ2658" s="8"/>
      <c r="HHA2658" s="8"/>
      <c r="HHB2658" s="8"/>
      <c r="HHC2658" s="8"/>
      <c r="HHD2658" s="8"/>
      <c r="HHE2658" s="8"/>
      <c r="HHF2658" s="8"/>
      <c r="HHG2658" s="8"/>
      <c r="HHH2658" s="8"/>
      <c r="HHI2658" s="8"/>
      <c r="HHJ2658" s="8"/>
      <c r="HHK2658" s="8"/>
      <c r="HHL2658" s="8"/>
      <c r="HHM2658" s="8"/>
      <c r="HHN2658" s="8"/>
      <c r="HHO2658" s="8"/>
      <c r="HHP2658" s="8"/>
      <c r="HHQ2658" s="8"/>
      <c r="HHR2658" s="8"/>
      <c r="HHS2658" s="8"/>
      <c r="HHT2658" s="8"/>
      <c r="HHU2658" s="8"/>
      <c r="HHV2658" s="8"/>
      <c r="HHW2658" s="8"/>
      <c r="HHX2658" s="8"/>
      <c r="HHY2658" s="8"/>
      <c r="HHZ2658" s="8"/>
      <c r="HIA2658" s="8"/>
      <c r="HIB2658" s="8"/>
      <c r="HIC2658" s="8"/>
      <c r="HID2658" s="8"/>
      <c r="HIE2658" s="8"/>
      <c r="HIF2658" s="8"/>
      <c r="HIG2658" s="8"/>
      <c r="HIH2658" s="8"/>
      <c r="HII2658" s="8"/>
      <c r="HIJ2658" s="8"/>
      <c r="HIK2658" s="8"/>
      <c r="HIL2658" s="8"/>
      <c r="HIM2658" s="8"/>
      <c r="HIN2658" s="8"/>
      <c r="HIO2658" s="8"/>
      <c r="HIP2658" s="8"/>
      <c r="HIQ2658" s="8"/>
      <c r="HIR2658" s="8"/>
      <c r="HIS2658" s="8"/>
      <c r="HIT2658" s="8"/>
      <c r="HIU2658" s="8"/>
      <c r="HIV2658" s="8"/>
      <c r="HIW2658" s="8"/>
      <c r="HIX2658" s="8"/>
      <c r="HIY2658" s="8"/>
      <c r="HIZ2658" s="8"/>
      <c r="HJA2658" s="8"/>
      <c r="HJB2658" s="8"/>
      <c r="HJC2658" s="8"/>
      <c r="HJD2658" s="8"/>
      <c r="HJE2658" s="8"/>
      <c r="HJF2658" s="8"/>
      <c r="HJG2658" s="8"/>
      <c r="HJH2658" s="8"/>
      <c r="HJI2658" s="8"/>
      <c r="HJJ2658" s="8"/>
      <c r="HJK2658" s="8"/>
      <c r="HJL2658" s="8"/>
      <c r="HJM2658" s="8"/>
      <c r="HJN2658" s="8"/>
      <c r="HJO2658" s="8"/>
      <c r="HJP2658" s="8"/>
      <c r="HJQ2658" s="8"/>
      <c r="HJR2658" s="8"/>
      <c r="HJS2658" s="8"/>
      <c r="HJT2658" s="8"/>
      <c r="HJU2658" s="8"/>
      <c r="HJV2658" s="8"/>
      <c r="HJW2658" s="8"/>
      <c r="HJX2658" s="8"/>
      <c r="HJY2658" s="8"/>
      <c r="HJZ2658" s="8"/>
      <c r="HKA2658" s="8"/>
      <c r="HKB2658" s="8"/>
      <c r="HKC2658" s="8"/>
      <c r="HKD2658" s="8"/>
      <c r="HKE2658" s="8"/>
      <c r="HKF2658" s="8"/>
      <c r="HKG2658" s="8"/>
      <c r="HKH2658" s="8"/>
      <c r="HKI2658" s="8"/>
      <c r="HKJ2658" s="8"/>
      <c r="HKK2658" s="8"/>
      <c r="HKL2658" s="8"/>
      <c r="HKM2658" s="8"/>
      <c r="HKN2658" s="8"/>
      <c r="HKO2658" s="8"/>
      <c r="HKP2658" s="8"/>
      <c r="HKQ2658" s="8"/>
      <c r="HKR2658" s="8"/>
      <c r="HKS2658" s="8"/>
      <c r="HKT2658" s="8"/>
      <c r="HKU2658" s="8"/>
      <c r="HKV2658" s="8"/>
      <c r="HKW2658" s="8"/>
      <c r="HKX2658" s="8"/>
      <c r="HKY2658" s="8"/>
      <c r="HKZ2658" s="8"/>
      <c r="HLA2658" s="8"/>
      <c r="HLB2658" s="8"/>
      <c r="HLC2658" s="8"/>
      <c r="HLD2658" s="8"/>
      <c r="HLE2658" s="8"/>
      <c r="HLF2658" s="8"/>
      <c r="HLG2658" s="8"/>
      <c r="HLH2658" s="8"/>
      <c r="HLI2658" s="8"/>
      <c r="HLJ2658" s="8"/>
      <c r="HLK2658" s="8"/>
      <c r="HLL2658" s="8"/>
      <c r="HLM2658" s="8"/>
      <c r="HLN2658" s="8"/>
      <c r="HLO2658" s="8"/>
      <c r="HLP2658" s="8"/>
      <c r="HLQ2658" s="8"/>
      <c r="HLR2658" s="8"/>
      <c r="HLS2658" s="8"/>
      <c r="HLT2658" s="8"/>
      <c r="HLU2658" s="8"/>
      <c r="HLV2658" s="8"/>
      <c r="HLW2658" s="8"/>
      <c r="HLX2658" s="8"/>
      <c r="HLY2658" s="8"/>
      <c r="HLZ2658" s="8"/>
      <c r="HMA2658" s="8"/>
      <c r="HMB2658" s="8"/>
      <c r="HMC2658" s="8"/>
      <c r="HMD2658" s="8"/>
      <c r="HME2658" s="8"/>
      <c r="HMF2658" s="8"/>
      <c r="HMG2658" s="8"/>
      <c r="HMH2658" s="8"/>
      <c r="HMI2658" s="8"/>
      <c r="HMJ2658" s="8"/>
      <c r="HMK2658" s="8"/>
      <c r="HML2658" s="8"/>
      <c r="HMM2658" s="8"/>
      <c r="HMN2658" s="8"/>
      <c r="HMO2658" s="8"/>
      <c r="HMP2658" s="8"/>
      <c r="HMQ2658" s="8"/>
      <c r="HMR2658" s="8"/>
      <c r="HMS2658" s="8"/>
      <c r="HMT2658" s="8"/>
      <c r="HMU2658" s="8"/>
      <c r="HMV2658" s="8"/>
      <c r="HMW2658" s="8"/>
      <c r="HMX2658" s="8"/>
      <c r="HMY2658" s="8"/>
      <c r="HMZ2658" s="8"/>
      <c r="HNA2658" s="8"/>
      <c r="HNB2658" s="8"/>
      <c r="HNC2658" s="8"/>
      <c r="HND2658" s="8"/>
      <c r="HNE2658" s="8"/>
      <c r="HNF2658" s="8"/>
      <c r="HNG2658" s="8"/>
      <c r="HNH2658" s="8"/>
      <c r="HNI2658" s="8"/>
      <c r="HNJ2658" s="8"/>
      <c r="HNK2658" s="8"/>
      <c r="HNL2658" s="8"/>
      <c r="HNM2658" s="8"/>
      <c r="HNN2658" s="8"/>
      <c r="HNO2658" s="8"/>
      <c r="HNP2658" s="8"/>
      <c r="HNQ2658" s="8"/>
      <c r="HNR2658" s="8"/>
      <c r="HNS2658" s="8"/>
      <c r="HNT2658" s="8"/>
      <c r="HNU2658" s="8"/>
      <c r="HNV2658" s="8"/>
      <c r="HNW2658" s="8"/>
      <c r="HNX2658" s="8"/>
      <c r="HNY2658" s="8"/>
      <c r="HNZ2658" s="8"/>
      <c r="HOA2658" s="8"/>
      <c r="HOB2658" s="8"/>
      <c r="HOC2658" s="8"/>
      <c r="HOD2658" s="8"/>
      <c r="HOE2658" s="8"/>
      <c r="HOF2658" s="8"/>
      <c r="HOG2658" s="8"/>
      <c r="HOH2658" s="8"/>
      <c r="HOI2658" s="8"/>
      <c r="HOJ2658" s="8"/>
      <c r="HOK2658" s="8"/>
      <c r="HOL2658" s="8"/>
      <c r="HOM2658" s="8"/>
      <c r="HON2658" s="8"/>
      <c r="HOO2658" s="8"/>
      <c r="HOP2658" s="8"/>
      <c r="HOQ2658" s="8"/>
      <c r="HOR2658" s="8"/>
      <c r="HOS2658" s="8"/>
      <c r="HOT2658" s="8"/>
      <c r="HOU2658" s="8"/>
      <c r="HOV2658" s="8"/>
      <c r="HOW2658" s="8"/>
      <c r="HOX2658" s="8"/>
      <c r="HOY2658" s="8"/>
      <c r="HOZ2658" s="8"/>
      <c r="HPA2658" s="8"/>
      <c r="HPB2658" s="8"/>
      <c r="HPC2658" s="8"/>
      <c r="HPD2658" s="8"/>
      <c r="HPE2658" s="8"/>
      <c r="HPF2658" s="8"/>
      <c r="HPG2658" s="8"/>
      <c r="HPH2658" s="8"/>
      <c r="HPI2658" s="8"/>
      <c r="HPJ2658" s="8"/>
      <c r="HPK2658" s="8"/>
      <c r="HPL2658" s="8"/>
      <c r="HPM2658" s="8"/>
      <c r="HPN2658" s="8"/>
      <c r="HPO2658" s="8"/>
      <c r="HPP2658" s="8"/>
      <c r="HPQ2658" s="8"/>
      <c r="HPR2658" s="8"/>
      <c r="HPS2658" s="8"/>
      <c r="HPT2658" s="8"/>
      <c r="HPU2658" s="8"/>
      <c r="HPV2658" s="8"/>
      <c r="HPW2658" s="8"/>
      <c r="HPX2658" s="8"/>
      <c r="HPY2658" s="8"/>
      <c r="HPZ2658" s="8"/>
      <c r="HQA2658" s="8"/>
      <c r="HQB2658" s="8"/>
      <c r="HQC2658" s="8"/>
      <c r="HQD2658" s="8"/>
      <c r="HQE2658" s="8"/>
      <c r="HQF2658" s="8"/>
      <c r="HQG2658" s="8"/>
      <c r="HQH2658" s="8"/>
      <c r="HQI2658" s="8"/>
      <c r="HQJ2658" s="8"/>
      <c r="HQK2658" s="8"/>
      <c r="HQL2658" s="8"/>
      <c r="HQM2658" s="8"/>
      <c r="HQN2658" s="8"/>
      <c r="HQO2658" s="8"/>
      <c r="HQP2658" s="8"/>
      <c r="HQQ2658" s="8"/>
      <c r="HQR2658" s="8"/>
      <c r="HQS2658" s="8"/>
      <c r="HQT2658" s="8"/>
      <c r="HQU2658" s="8"/>
      <c r="HQV2658" s="8"/>
      <c r="HQW2658" s="8"/>
      <c r="HQX2658" s="8"/>
      <c r="HQY2658" s="8"/>
      <c r="HQZ2658" s="8"/>
      <c r="HRA2658" s="8"/>
      <c r="HRB2658" s="8"/>
      <c r="HRC2658" s="8"/>
      <c r="HRD2658" s="8"/>
      <c r="HRE2658" s="8"/>
      <c r="HRF2658" s="8"/>
      <c r="HRG2658" s="8"/>
      <c r="HRH2658" s="8"/>
      <c r="HRI2658" s="8"/>
      <c r="HRJ2658" s="8"/>
      <c r="HRK2658" s="8"/>
      <c r="HRL2658" s="8"/>
      <c r="HRM2658" s="8"/>
      <c r="HRN2658" s="8"/>
      <c r="HRO2658" s="8"/>
      <c r="HRP2658" s="8"/>
      <c r="HRQ2658" s="8"/>
      <c r="HRR2658" s="8"/>
      <c r="HRS2658" s="8"/>
      <c r="HRT2658" s="8"/>
      <c r="HRU2658" s="8"/>
      <c r="HRV2658" s="8"/>
      <c r="HRW2658" s="8"/>
      <c r="HRX2658" s="8"/>
      <c r="HRY2658" s="8"/>
      <c r="HRZ2658" s="8"/>
      <c r="HSA2658" s="8"/>
      <c r="HSB2658" s="8"/>
      <c r="HSC2658" s="8"/>
      <c r="HSD2658" s="8"/>
      <c r="HSE2658" s="8"/>
      <c r="HSF2658" s="8"/>
      <c r="HSG2658" s="8"/>
      <c r="HSH2658" s="8"/>
      <c r="HSI2658" s="8"/>
      <c r="HSJ2658" s="8"/>
      <c r="HSK2658" s="8"/>
      <c r="HSL2658" s="8"/>
      <c r="HSM2658" s="8"/>
      <c r="HSN2658" s="8"/>
      <c r="HSO2658" s="8"/>
      <c r="HSP2658" s="8"/>
      <c r="HSQ2658" s="8"/>
      <c r="HSR2658" s="8"/>
      <c r="HSS2658" s="8"/>
      <c r="HST2658" s="8"/>
      <c r="HSU2658" s="8"/>
      <c r="HSV2658" s="8"/>
      <c r="HSW2658" s="8"/>
      <c r="HSX2658" s="8"/>
      <c r="HSY2658" s="8"/>
      <c r="HSZ2658" s="8"/>
      <c r="HTA2658" s="8"/>
      <c r="HTB2658" s="8"/>
      <c r="HTC2658" s="8"/>
      <c r="HTD2658" s="8"/>
      <c r="HTE2658" s="8"/>
      <c r="HTF2658" s="8"/>
      <c r="HTG2658" s="8"/>
      <c r="HTH2658" s="8"/>
      <c r="HTI2658" s="8"/>
      <c r="HTJ2658" s="8"/>
      <c r="HTK2658" s="8"/>
      <c r="HTL2658" s="8"/>
      <c r="HTM2658" s="8"/>
      <c r="HTN2658" s="8"/>
      <c r="HTO2658" s="8"/>
      <c r="HTP2658" s="8"/>
      <c r="HTQ2658" s="8"/>
      <c r="HTR2658" s="8"/>
      <c r="HTS2658" s="8"/>
      <c r="HTT2658" s="8"/>
      <c r="HTU2658" s="8"/>
      <c r="HTV2658" s="8"/>
      <c r="HTW2658" s="8"/>
      <c r="HTX2658" s="8"/>
      <c r="HTY2658" s="8"/>
      <c r="HTZ2658" s="8"/>
      <c r="HUA2658" s="8"/>
      <c r="HUB2658" s="8"/>
      <c r="HUC2658" s="8"/>
      <c r="HUD2658" s="8"/>
      <c r="HUE2658" s="8"/>
      <c r="HUF2658" s="8"/>
      <c r="HUG2658" s="8"/>
      <c r="HUH2658" s="8"/>
      <c r="HUI2658" s="8"/>
      <c r="HUJ2658" s="8"/>
      <c r="HUK2658" s="8"/>
      <c r="HUL2658" s="8"/>
      <c r="HUM2658" s="8"/>
      <c r="HUN2658" s="8"/>
      <c r="HUO2658" s="8"/>
      <c r="HUP2658" s="8"/>
      <c r="HUQ2658" s="8"/>
      <c r="HUR2658" s="8"/>
      <c r="HUS2658" s="8"/>
      <c r="HUT2658" s="8"/>
      <c r="HUU2658" s="8"/>
      <c r="HUV2658" s="8"/>
      <c r="HUW2658" s="8"/>
      <c r="HUX2658" s="8"/>
      <c r="HUY2658" s="8"/>
      <c r="HUZ2658" s="8"/>
      <c r="HVA2658" s="8"/>
      <c r="HVB2658" s="8"/>
      <c r="HVC2658" s="8"/>
      <c r="HVD2658" s="8"/>
      <c r="HVE2658" s="8"/>
      <c r="HVF2658" s="8"/>
      <c r="HVG2658" s="8"/>
      <c r="HVH2658" s="8"/>
      <c r="HVI2658" s="8"/>
      <c r="HVJ2658" s="8"/>
      <c r="HVK2658" s="8"/>
      <c r="HVL2658" s="8"/>
      <c r="HVM2658" s="8"/>
      <c r="HVN2658" s="8"/>
      <c r="HVO2658" s="8"/>
      <c r="HVP2658" s="8"/>
      <c r="HVQ2658" s="8"/>
      <c r="HVR2658" s="8"/>
      <c r="HVS2658" s="8"/>
      <c r="HVT2658" s="8"/>
      <c r="HVU2658" s="8"/>
      <c r="HVV2658" s="8"/>
      <c r="HVW2658" s="8"/>
      <c r="HVX2658" s="8"/>
      <c r="HVY2658" s="8"/>
      <c r="HVZ2658" s="8"/>
      <c r="HWA2658" s="8"/>
      <c r="HWB2658" s="8"/>
      <c r="HWC2658" s="8"/>
      <c r="HWD2658" s="8"/>
      <c r="HWE2658" s="8"/>
      <c r="HWF2658" s="8"/>
      <c r="HWG2658" s="8"/>
      <c r="HWH2658" s="8"/>
      <c r="HWI2658" s="8"/>
      <c r="HWJ2658" s="8"/>
      <c r="HWK2658" s="8"/>
      <c r="HWL2658" s="8"/>
      <c r="HWM2658" s="8"/>
      <c r="HWN2658" s="8"/>
      <c r="HWO2658" s="8"/>
      <c r="HWP2658" s="8"/>
      <c r="HWQ2658" s="8"/>
      <c r="HWR2658" s="8"/>
      <c r="HWS2658" s="8"/>
      <c r="HWT2658" s="8"/>
      <c r="HWU2658" s="8"/>
      <c r="HWV2658" s="8"/>
      <c r="HWW2658" s="8"/>
      <c r="HWX2658" s="8"/>
      <c r="HWY2658" s="8"/>
      <c r="HWZ2658" s="8"/>
      <c r="HXA2658" s="8"/>
      <c r="HXB2658" s="8"/>
      <c r="HXC2658" s="8"/>
      <c r="HXD2658" s="8"/>
      <c r="HXE2658" s="8"/>
      <c r="HXF2658" s="8"/>
      <c r="HXG2658" s="8"/>
      <c r="HXH2658" s="8"/>
      <c r="HXI2658" s="8"/>
      <c r="HXJ2658" s="8"/>
      <c r="HXK2658" s="8"/>
      <c r="HXL2658" s="8"/>
      <c r="HXM2658" s="8"/>
      <c r="HXN2658" s="8"/>
      <c r="HXO2658" s="8"/>
      <c r="HXP2658" s="8"/>
      <c r="HXQ2658" s="8"/>
      <c r="HXR2658" s="8"/>
      <c r="HXS2658" s="8"/>
      <c r="HXT2658" s="8"/>
      <c r="HXU2658" s="8"/>
      <c r="HXV2658" s="8"/>
      <c r="HXW2658" s="8"/>
      <c r="HXX2658" s="8"/>
      <c r="HXY2658" s="8"/>
      <c r="HXZ2658" s="8"/>
      <c r="HYA2658" s="8"/>
      <c r="HYB2658" s="8"/>
      <c r="HYC2658" s="8"/>
      <c r="HYD2658" s="8"/>
      <c r="HYE2658" s="8"/>
      <c r="HYF2658" s="8"/>
      <c r="HYG2658" s="8"/>
      <c r="HYH2658" s="8"/>
      <c r="HYI2658" s="8"/>
      <c r="HYJ2658" s="8"/>
      <c r="HYK2658" s="8"/>
      <c r="HYL2658" s="8"/>
      <c r="HYM2658" s="8"/>
      <c r="HYN2658" s="8"/>
      <c r="HYO2658" s="8"/>
      <c r="HYP2658" s="8"/>
      <c r="HYQ2658" s="8"/>
      <c r="HYR2658" s="8"/>
      <c r="HYS2658" s="8"/>
      <c r="HYT2658" s="8"/>
      <c r="HYU2658" s="8"/>
      <c r="HYV2658" s="8"/>
      <c r="HYW2658" s="8"/>
      <c r="HYX2658" s="8"/>
      <c r="HYY2658" s="8"/>
      <c r="HYZ2658" s="8"/>
      <c r="HZA2658" s="8"/>
      <c r="HZB2658" s="8"/>
      <c r="HZC2658" s="8"/>
      <c r="HZD2658" s="8"/>
      <c r="HZE2658" s="8"/>
      <c r="HZF2658" s="8"/>
      <c r="HZG2658" s="8"/>
      <c r="HZH2658" s="8"/>
      <c r="HZI2658" s="8"/>
      <c r="HZJ2658" s="8"/>
      <c r="HZK2658" s="8"/>
      <c r="HZL2658" s="8"/>
      <c r="HZM2658" s="8"/>
      <c r="HZN2658" s="8"/>
      <c r="HZO2658" s="8"/>
      <c r="HZP2658" s="8"/>
      <c r="HZQ2658" s="8"/>
      <c r="HZR2658" s="8"/>
      <c r="HZS2658" s="8"/>
      <c r="HZT2658" s="8"/>
      <c r="HZU2658" s="8"/>
      <c r="HZV2658" s="8"/>
      <c r="HZW2658" s="8"/>
      <c r="HZX2658" s="8"/>
      <c r="HZY2658" s="8"/>
      <c r="HZZ2658" s="8"/>
      <c r="IAA2658" s="8"/>
      <c r="IAB2658" s="8"/>
      <c r="IAC2658" s="8"/>
      <c r="IAD2658" s="8"/>
      <c r="IAE2658" s="8"/>
      <c r="IAF2658" s="8"/>
      <c r="IAG2658" s="8"/>
      <c r="IAH2658" s="8"/>
      <c r="IAI2658" s="8"/>
      <c r="IAJ2658" s="8"/>
      <c r="IAK2658" s="8"/>
      <c r="IAL2658" s="8"/>
      <c r="IAM2658" s="8"/>
      <c r="IAN2658" s="8"/>
      <c r="IAO2658" s="8"/>
      <c r="IAP2658" s="8"/>
      <c r="IAQ2658" s="8"/>
      <c r="IAR2658" s="8"/>
      <c r="IAS2658" s="8"/>
      <c r="IAT2658" s="8"/>
      <c r="IAU2658" s="8"/>
      <c r="IAV2658" s="8"/>
      <c r="IAW2658" s="8"/>
      <c r="IAX2658" s="8"/>
      <c r="IAY2658" s="8"/>
      <c r="IAZ2658" s="8"/>
      <c r="IBA2658" s="8"/>
      <c r="IBB2658" s="8"/>
      <c r="IBC2658" s="8"/>
      <c r="IBD2658" s="8"/>
      <c r="IBE2658" s="8"/>
      <c r="IBF2658" s="8"/>
      <c r="IBG2658" s="8"/>
      <c r="IBH2658" s="8"/>
      <c r="IBI2658" s="8"/>
      <c r="IBJ2658" s="8"/>
      <c r="IBK2658" s="8"/>
      <c r="IBL2658" s="8"/>
      <c r="IBM2658" s="8"/>
      <c r="IBN2658" s="8"/>
      <c r="IBO2658" s="8"/>
      <c r="IBP2658" s="8"/>
      <c r="IBQ2658" s="8"/>
      <c r="IBR2658" s="8"/>
      <c r="IBS2658" s="8"/>
      <c r="IBT2658" s="8"/>
      <c r="IBU2658" s="8"/>
      <c r="IBV2658" s="8"/>
      <c r="IBW2658" s="8"/>
      <c r="IBX2658" s="8"/>
      <c r="IBY2658" s="8"/>
      <c r="IBZ2658" s="8"/>
      <c r="ICA2658" s="8"/>
      <c r="ICB2658" s="8"/>
      <c r="ICC2658" s="8"/>
      <c r="ICD2658" s="8"/>
      <c r="ICE2658" s="8"/>
      <c r="ICF2658" s="8"/>
      <c r="ICG2658" s="8"/>
      <c r="ICH2658" s="8"/>
      <c r="ICI2658" s="8"/>
      <c r="ICJ2658" s="8"/>
      <c r="ICK2658" s="8"/>
      <c r="ICL2658" s="8"/>
      <c r="ICM2658" s="8"/>
      <c r="ICN2658" s="8"/>
      <c r="ICO2658" s="8"/>
      <c r="ICP2658" s="8"/>
      <c r="ICQ2658" s="8"/>
      <c r="ICR2658" s="8"/>
      <c r="ICS2658" s="8"/>
      <c r="ICT2658" s="8"/>
      <c r="ICU2658" s="8"/>
      <c r="ICV2658" s="8"/>
      <c r="ICW2658" s="8"/>
      <c r="ICX2658" s="8"/>
      <c r="ICY2658" s="8"/>
      <c r="ICZ2658" s="8"/>
      <c r="IDA2658" s="8"/>
      <c r="IDB2658" s="8"/>
      <c r="IDC2658" s="8"/>
      <c r="IDD2658" s="8"/>
      <c r="IDE2658" s="8"/>
      <c r="IDF2658" s="8"/>
      <c r="IDG2658" s="8"/>
      <c r="IDH2658" s="8"/>
      <c r="IDI2658" s="8"/>
      <c r="IDJ2658" s="8"/>
      <c r="IDK2658" s="8"/>
      <c r="IDL2658" s="8"/>
      <c r="IDM2658" s="8"/>
      <c r="IDN2658" s="8"/>
      <c r="IDO2658" s="8"/>
      <c r="IDP2658" s="8"/>
      <c r="IDQ2658" s="8"/>
      <c r="IDR2658" s="8"/>
      <c r="IDS2658" s="8"/>
      <c r="IDT2658" s="8"/>
      <c r="IDU2658" s="8"/>
      <c r="IDV2658" s="8"/>
      <c r="IDW2658" s="8"/>
      <c r="IDX2658" s="8"/>
      <c r="IDY2658" s="8"/>
      <c r="IDZ2658" s="8"/>
      <c r="IEA2658" s="8"/>
      <c r="IEB2658" s="8"/>
      <c r="IEC2658" s="8"/>
      <c r="IED2658" s="8"/>
      <c r="IEE2658" s="8"/>
      <c r="IEF2658" s="8"/>
      <c r="IEG2658" s="8"/>
      <c r="IEH2658" s="8"/>
      <c r="IEI2658" s="8"/>
      <c r="IEJ2658" s="8"/>
      <c r="IEK2658" s="8"/>
      <c r="IEL2658" s="8"/>
      <c r="IEM2658" s="8"/>
      <c r="IEN2658" s="8"/>
      <c r="IEO2658" s="8"/>
      <c r="IEP2658" s="8"/>
      <c r="IEQ2658" s="8"/>
      <c r="IER2658" s="8"/>
      <c r="IES2658" s="8"/>
      <c r="IET2658" s="8"/>
      <c r="IEU2658" s="8"/>
      <c r="IEV2658" s="8"/>
      <c r="IEW2658" s="8"/>
      <c r="IEX2658" s="8"/>
      <c r="IEY2658" s="8"/>
      <c r="IEZ2658" s="8"/>
      <c r="IFA2658" s="8"/>
      <c r="IFB2658" s="8"/>
      <c r="IFC2658" s="8"/>
      <c r="IFD2658" s="8"/>
      <c r="IFE2658" s="8"/>
      <c r="IFF2658" s="8"/>
      <c r="IFG2658" s="8"/>
      <c r="IFH2658" s="8"/>
      <c r="IFI2658" s="8"/>
      <c r="IFJ2658" s="8"/>
      <c r="IFK2658" s="8"/>
      <c r="IFL2658" s="8"/>
      <c r="IFM2658" s="8"/>
      <c r="IFN2658" s="8"/>
      <c r="IFO2658" s="8"/>
      <c r="IFP2658" s="8"/>
      <c r="IFQ2658" s="8"/>
      <c r="IFR2658" s="8"/>
      <c r="IFS2658" s="8"/>
      <c r="IFT2658" s="8"/>
      <c r="IFU2658" s="8"/>
      <c r="IFV2658" s="8"/>
      <c r="IFW2658" s="8"/>
      <c r="IFX2658" s="8"/>
      <c r="IFY2658" s="8"/>
      <c r="IFZ2658" s="8"/>
      <c r="IGA2658" s="8"/>
      <c r="IGB2658" s="8"/>
      <c r="IGC2658" s="8"/>
      <c r="IGD2658" s="8"/>
      <c r="IGE2658" s="8"/>
      <c r="IGF2658" s="8"/>
      <c r="IGG2658" s="8"/>
      <c r="IGH2658" s="8"/>
      <c r="IGI2658" s="8"/>
      <c r="IGJ2658" s="8"/>
      <c r="IGK2658" s="8"/>
      <c r="IGL2658" s="8"/>
      <c r="IGM2658" s="8"/>
      <c r="IGN2658" s="8"/>
      <c r="IGO2658" s="8"/>
      <c r="IGP2658" s="8"/>
      <c r="IGQ2658" s="8"/>
      <c r="IGR2658" s="8"/>
      <c r="IGS2658" s="8"/>
      <c r="IGT2658" s="8"/>
      <c r="IGU2658" s="8"/>
      <c r="IGV2658" s="8"/>
      <c r="IGW2658" s="8"/>
      <c r="IGX2658" s="8"/>
      <c r="IGY2658" s="8"/>
      <c r="IGZ2658" s="8"/>
      <c r="IHA2658" s="8"/>
      <c r="IHB2658" s="8"/>
      <c r="IHC2658" s="8"/>
      <c r="IHD2658" s="8"/>
      <c r="IHE2658" s="8"/>
      <c r="IHF2658" s="8"/>
      <c r="IHG2658" s="8"/>
      <c r="IHH2658" s="8"/>
      <c r="IHI2658" s="8"/>
      <c r="IHJ2658" s="8"/>
      <c r="IHK2658" s="8"/>
      <c r="IHL2658" s="8"/>
      <c r="IHM2658" s="8"/>
      <c r="IHN2658" s="8"/>
      <c r="IHO2658" s="8"/>
      <c r="IHP2658" s="8"/>
      <c r="IHQ2658" s="8"/>
      <c r="IHR2658" s="8"/>
      <c r="IHS2658" s="8"/>
      <c r="IHT2658" s="8"/>
      <c r="IHU2658" s="8"/>
      <c r="IHV2658" s="8"/>
      <c r="IHW2658" s="8"/>
      <c r="IHX2658" s="8"/>
      <c r="IHY2658" s="8"/>
      <c r="IHZ2658" s="8"/>
      <c r="IIA2658" s="8"/>
      <c r="IIB2658" s="8"/>
      <c r="IIC2658" s="8"/>
      <c r="IID2658" s="8"/>
      <c r="IIE2658" s="8"/>
      <c r="IIF2658" s="8"/>
      <c r="IIG2658" s="8"/>
      <c r="IIH2658" s="8"/>
      <c r="III2658" s="8"/>
      <c r="IIJ2658" s="8"/>
      <c r="IIK2658" s="8"/>
      <c r="IIL2658" s="8"/>
      <c r="IIM2658" s="8"/>
      <c r="IIN2658" s="8"/>
      <c r="IIO2658" s="8"/>
      <c r="IIP2658" s="8"/>
      <c r="IIQ2658" s="8"/>
      <c r="IIR2658" s="8"/>
      <c r="IIS2658" s="8"/>
      <c r="IIT2658" s="8"/>
      <c r="IIU2658" s="8"/>
      <c r="IIV2658" s="8"/>
      <c r="IIW2658" s="8"/>
      <c r="IIX2658" s="8"/>
      <c r="IIY2658" s="8"/>
      <c r="IIZ2658" s="8"/>
      <c r="IJA2658" s="8"/>
      <c r="IJB2658" s="8"/>
      <c r="IJC2658" s="8"/>
      <c r="IJD2658" s="8"/>
      <c r="IJE2658" s="8"/>
      <c r="IJF2658" s="8"/>
      <c r="IJG2658" s="8"/>
      <c r="IJH2658" s="8"/>
      <c r="IJI2658" s="8"/>
      <c r="IJJ2658" s="8"/>
      <c r="IJK2658" s="8"/>
      <c r="IJL2658" s="8"/>
      <c r="IJM2658" s="8"/>
      <c r="IJN2658" s="8"/>
      <c r="IJO2658" s="8"/>
      <c r="IJP2658" s="8"/>
      <c r="IJQ2658" s="8"/>
      <c r="IJR2658" s="8"/>
      <c r="IJS2658" s="8"/>
      <c r="IJT2658" s="8"/>
      <c r="IJU2658" s="8"/>
      <c r="IJV2658" s="8"/>
      <c r="IJW2658" s="8"/>
      <c r="IJX2658" s="8"/>
      <c r="IJY2658" s="8"/>
      <c r="IJZ2658" s="8"/>
      <c r="IKA2658" s="8"/>
      <c r="IKB2658" s="8"/>
      <c r="IKC2658" s="8"/>
      <c r="IKD2658" s="8"/>
      <c r="IKE2658" s="8"/>
      <c r="IKF2658" s="8"/>
      <c r="IKG2658" s="8"/>
      <c r="IKH2658" s="8"/>
      <c r="IKI2658" s="8"/>
      <c r="IKJ2658" s="8"/>
      <c r="IKK2658" s="8"/>
      <c r="IKL2658" s="8"/>
      <c r="IKM2658" s="8"/>
      <c r="IKN2658" s="8"/>
      <c r="IKO2658" s="8"/>
      <c r="IKP2658" s="8"/>
      <c r="IKQ2658" s="8"/>
      <c r="IKR2658" s="8"/>
      <c r="IKS2658" s="8"/>
      <c r="IKT2658" s="8"/>
      <c r="IKU2658" s="8"/>
      <c r="IKV2658" s="8"/>
      <c r="IKW2658" s="8"/>
      <c r="IKX2658" s="8"/>
      <c r="IKY2658" s="8"/>
      <c r="IKZ2658" s="8"/>
      <c r="ILA2658" s="8"/>
      <c r="ILB2658" s="8"/>
      <c r="ILC2658" s="8"/>
      <c r="ILD2658" s="8"/>
      <c r="ILE2658" s="8"/>
      <c r="ILF2658" s="8"/>
      <c r="ILG2658" s="8"/>
      <c r="ILH2658" s="8"/>
      <c r="ILI2658" s="8"/>
      <c r="ILJ2658" s="8"/>
      <c r="ILK2658" s="8"/>
      <c r="ILL2658" s="8"/>
      <c r="ILM2658" s="8"/>
      <c r="ILN2658" s="8"/>
      <c r="ILO2658" s="8"/>
      <c r="ILP2658" s="8"/>
      <c r="ILQ2658" s="8"/>
      <c r="ILR2658" s="8"/>
      <c r="ILS2658" s="8"/>
      <c r="ILT2658" s="8"/>
      <c r="ILU2658" s="8"/>
      <c r="ILV2658" s="8"/>
      <c r="ILW2658" s="8"/>
      <c r="ILX2658" s="8"/>
      <c r="ILY2658" s="8"/>
      <c r="ILZ2658" s="8"/>
      <c r="IMA2658" s="8"/>
      <c r="IMB2658" s="8"/>
      <c r="IMC2658" s="8"/>
      <c r="IMD2658" s="8"/>
      <c r="IME2658" s="8"/>
      <c r="IMF2658" s="8"/>
      <c r="IMG2658" s="8"/>
      <c r="IMH2658" s="8"/>
      <c r="IMI2658" s="8"/>
      <c r="IMJ2658" s="8"/>
      <c r="IMK2658" s="8"/>
      <c r="IML2658" s="8"/>
      <c r="IMM2658" s="8"/>
      <c r="IMN2658" s="8"/>
      <c r="IMO2658" s="8"/>
      <c r="IMP2658" s="8"/>
      <c r="IMQ2658" s="8"/>
      <c r="IMR2658" s="8"/>
      <c r="IMS2658" s="8"/>
      <c r="IMT2658" s="8"/>
      <c r="IMU2658" s="8"/>
      <c r="IMV2658" s="8"/>
      <c r="IMW2658" s="8"/>
      <c r="IMX2658" s="8"/>
      <c r="IMY2658" s="8"/>
      <c r="IMZ2658" s="8"/>
      <c r="INA2658" s="8"/>
      <c r="INB2658" s="8"/>
      <c r="INC2658" s="8"/>
      <c r="IND2658" s="8"/>
      <c r="INE2658" s="8"/>
      <c r="INF2658" s="8"/>
      <c r="ING2658" s="8"/>
      <c r="INH2658" s="8"/>
      <c r="INI2658" s="8"/>
      <c r="INJ2658" s="8"/>
      <c r="INK2658" s="8"/>
      <c r="INL2658" s="8"/>
      <c r="INM2658" s="8"/>
      <c r="INN2658" s="8"/>
      <c r="INO2658" s="8"/>
      <c r="INP2658" s="8"/>
      <c r="INQ2658" s="8"/>
      <c r="INR2658" s="8"/>
      <c r="INS2658" s="8"/>
      <c r="INT2658" s="8"/>
      <c r="INU2658" s="8"/>
      <c r="INV2658" s="8"/>
      <c r="INW2658" s="8"/>
      <c r="INX2658" s="8"/>
      <c r="INY2658" s="8"/>
      <c r="INZ2658" s="8"/>
      <c r="IOA2658" s="8"/>
      <c r="IOB2658" s="8"/>
      <c r="IOC2658" s="8"/>
      <c r="IOD2658" s="8"/>
      <c r="IOE2658" s="8"/>
      <c r="IOF2658" s="8"/>
      <c r="IOG2658" s="8"/>
      <c r="IOH2658" s="8"/>
      <c r="IOI2658" s="8"/>
      <c r="IOJ2658" s="8"/>
      <c r="IOK2658" s="8"/>
      <c r="IOL2658" s="8"/>
      <c r="IOM2658" s="8"/>
      <c r="ION2658" s="8"/>
      <c r="IOO2658" s="8"/>
      <c r="IOP2658" s="8"/>
      <c r="IOQ2658" s="8"/>
      <c r="IOR2658" s="8"/>
      <c r="IOS2658" s="8"/>
      <c r="IOT2658" s="8"/>
      <c r="IOU2658" s="8"/>
      <c r="IOV2658" s="8"/>
      <c r="IOW2658" s="8"/>
      <c r="IOX2658" s="8"/>
      <c r="IOY2658" s="8"/>
      <c r="IOZ2658" s="8"/>
      <c r="IPA2658" s="8"/>
      <c r="IPB2658" s="8"/>
      <c r="IPC2658" s="8"/>
      <c r="IPD2658" s="8"/>
      <c r="IPE2658" s="8"/>
      <c r="IPF2658" s="8"/>
      <c r="IPG2658" s="8"/>
      <c r="IPH2658" s="8"/>
      <c r="IPI2658" s="8"/>
      <c r="IPJ2658" s="8"/>
      <c r="IPK2658" s="8"/>
      <c r="IPL2658" s="8"/>
      <c r="IPM2658" s="8"/>
      <c r="IPN2658" s="8"/>
      <c r="IPO2658" s="8"/>
      <c r="IPP2658" s="8"/>
      <c r="IPQ2658" s="8"/>
      <c r="IPR2658" s="8"/>
      <c r="IPS2658" s="8"/>
      <c r="IPT2658" s="8"/>
      <c r="IPU2658" s="8"/>
      <c r="IPV2658" s="8"/>
      <c r="IPW2658" s="8"/>
      <c r="IPX2658" s="8"/>
      <c r="IPY2658" s="8"/>
      <c r="IPZ2658" s="8"/>
      <c r="IQA2658" s="8"/>
      <c r="IQB2658" s="8"/>
      <c r="IQC2658" s="8"/>
      <c r="IQD2658" s="8"/>
      <c r="IQE2658" s="8"/>
      <c r="IQF2658" s="8"/>
      <c r="IQG2658" s="8"/>
      <c r="IQH2658" s="8"/>
      <c r="IQI2658" s="8"/>
      <c r="IQJ2658" s="8"/>
      <c r="IQK2658" s="8"/>
      <c r="IQL2658" s="8"/>
      <c r="IQM2658" s="8"/>
      <c r="IQN2658" s="8"/>
      <c r="IQO2658" s="8"/>
      <c r="IQP2658" s="8"/>
      <c r="IQQ2658" s="8"/>
      <c r="IQR2658" s="8"/>
      <c r="IQS2658" s="8"/>
      <c r="IQT2658" s="8"/>
      <c r="IQU2658" s="8"/>
      <c r="IQV2658" s="8"/>
      <c r="IQW2658" s="8"/>
      <c r="IQX2658" s="8"/>
      <c r="IQY2658" s="8"/>
      <c r="IQZ2658" s="8"/>
      <c r="IRA2658" s="8"/>
      <c r="IRB2658" s="8"/>
      <c r="IRC2658" s="8"/>
      <c r="IRD2658" s="8"/>
      <c r="IRE2658" s="8"/>
      <c r="IRF2658" s="8"/>
      <c r="IRG2658" s="8"/>
      <c r="IRH2658" s="8"/>
      <c r="IRI2658" s="8"/>
      <c r="IRJ2658" s="8"/>
      <c r="IRK2658" s="8"/>
      <c r="IRL2658" s="8"/>
      <c r="IRM2658" s="8"/>
      <c r="IRN2658" s="8"/>
      <c r="IRO2658" s="8"/>
      <c r="IRP2658" s="8"/>
      <c r="IRQ2658" s="8"/>
      <c r="IRR2658" s="8"/>
      <c r="IRS2658" s="8"/>
      <c r="IRT2658" s="8"/>
      <c r="IRU2658" s="8"/>
      <c r="IRV2658" s="8"/>
      <c r="IRW2658" s="8"/>
      <c r="IRX2658" s="8"/>
      <c r="IRY2658" s="8"/>
      <c r="IRZ2658" s="8"/>
      <c r="ISA2658" s="8"/>
      <c r="ISB2658" s="8"/>
      <c r="ISC2658" s="8"/>
      <c r="ISD2658" s="8"/>
      <c r="ISE2658" s="8"/>
      <c r="ISF2658" s="8"/>
      <c r="ISG2658" s="8"/>
      <c r="ISH2658" s="8"/>
      <c r="ISI2658" s="8"/>
      <c r="ISJ2658" s="8"/>
      <c r="ISK2658" s="8"/>
      <c r="ISL2658" s="8"/>
      <c r="ISM2658" s="8"/>
      <c r="ISN2658" s="8"/>
      <c r="ISO2658" s="8"/>
      <c r="ISP2658" s="8"/>
      <c r="ISQ2658" s="8"/>
      <c r="ISR2658" s="8"/>
      <c r="ISS2658" s="8"/>
      <c r="IST2658" s="8"/>
      <c r="ISU2658" s="8"/>
      <c r="ISV2658" s="8"/>
      <c r="ISW2658" s="8"/>
      <c r="ISX2658" s="8"/>
      <c r="ISY2658" s="8"/>
      <c r="ISZ2658" s="8"/>
      <c r="ITA2658" s="8"/>
      <c r="ITB2658" s="8"/>
      <c r="ITC2658" s="8"/>
      <c r="ITD2658" s="8"/>
      <c r="ITE2658" s="8"/>
      <c r="ITF2658" s="8"/>
      <c r="ITG2658" s="8"/>
      <c r="ITH2658" s="8"/>
      <c r="ITI2658" s="8"/>
      <c r="ITJ2658" s="8"/>
      <c r="ITK2658" s="8"/>
      <c r="ITL2658" s="8"/>
      <c r="ITM2658" s="8"/>
      <c r="ITN2658" s="8"/>
      <c r="ITO2658" s="8"/>
      <c r="ITP2658" s="8"/>
      <c r="ITQ2658" s="8"/>
      <c r="ITR2658" s="8"/>
      <c r="ITS2658" s="8"/>
      <c r="ITT2658" s="8"/>
      <c r="ITU2658" s="8"/>
      <c r="ITV2658" s="8"/>
      <c r="ITW2658" s="8"/>
      <c r="ITX2658" s="8"/>
      <c r="ITY2658" s="8"/>
      <c r="ITZ2658" s="8"/>
      <c r="IUA2658" s="8"/>
      <c r="IUB2658" s="8"/>
      <c r="IUC2658" s="8"/>
      <c r="IUD2658" s="8"/>
      <c r="IUE2658" s="8"/>
      <c r="IUF2658" s="8"/>
      <c r="IUG2658" s="8"/>
      <c r="IUH2658" s="8"/>
      <c r="IUI2658" s="8"/>
      <c r="IUJ2658" s="8"/>
      <c r="IUK2658" s="8"/>
      <c r="IUL2658" s="8"/>
      <c r="IUM2658" s="8"/>
      <c r="IUN2658" s="8"/>
      <c r="IUO2658" s="8"/>
      <c r="IUP2658" s="8"/>
      <c r="IUQ2658" s="8"/>
      <c r="IUR2658" s="8"/>
      <c r="IUS2658" s="8"/>
      <c r="IUT2658" s="8"/>
      <c r="IUU2658" s="8"/>
      <c r="IUV2658" s="8"/>
      <c r="IUW2658" s="8"/>
      <c r="IUX2658" s="8"/>
      <c r="IUY2658" s="8"/>
      <c r="IUZ2658" s="8"/>
      <c r="IVA2658" s="8"/>
      <c r="IVB2658" s="8"/>
      <c r="IVC2658" s="8"/>
      <c r="IVD2658" s="8"/>
      <c r="IVE2658" s="8"/>
      <c r="IVF2658" s="8"/>
      <c r="IVG2658" s="8"/>
      <c r="IVH2658" s="8"/>
      <c r="IVI2658" s="8"/>
      <c r="IVJ2658" s="8"/>
      <c r="IVK2658" s="8"/>
      <c r="IVL2658" s="8"/>
      <c r="IVM2658" s="8"/>
      <c r="IVN2658" s="8"/>
      <c r="IVO2658" s="8"/>
      <c r="IVP2658" s="8"/>
      <c r="IVQ2658" s="8"/>
      <c r="IVR2658" s="8"/>
      <c r="IVS2658" s="8"/>
      <c r="IVT2658" s="8"/>
      <c r="IVU2658" s="8"/>
      <c r="IVV2658" s="8"/>
      <c r="IVW2658" s="8"/>
      <c r="IVX2658" s="8"/>
      <c r="IVY2658" s="8"/>
      <c r="IVZ2658" s="8"/>
      <c r="IWA2658" s="8"/>
      <c r="IWB2658" s="8"/>
      <c r="IWC2658" s="8"/>
      <c r="IWD2658" s="8"/>
      <c r="IWE2658" s="8"/>
      <c r="IWF2658" s="8"/>
      <c r="IWG2658" s="8"/>
      <c r="IWH2658" s="8"/>
      <c r="IWI2658" s="8"/>
      <c r="IWJ2658" s="8"/>
      <c r="IWK2658" s="8"/>
      <c r="IWL2658" s="8"/>
      <c r="IWM2658" s="8"/>
      <c r="IWN2658" s="8"/>
      <c r="IWO2658" s="8"/>
      <c r="IWP2658" s="8"/>
      <c r="IWQ2658" s="8"/>
      <c r="IWR2658" s="8"/>
      <c r="IWS2658" s="8"/>
      <c r="IWT2658" s="8"/>
      <c r="IWU2658" s="8"/>
      <c r="IWV2658" s="8"/>
      <c r="IWW2658" s="8"/>
      <c r="IWX2658" s="8"/>
      <c r="IWY2658" s="8"/>
      <c r="IWZ2658" s="8"/>
      <c r="IXA2658" s="8"/>
      <c r="IXB2658" s="8"/>
      <c r="IXC2658" s="8"/>
      <c r="IXD2658" s="8"/>
      <c r="IXE2658" s="8"/>
      <c r="IXF2658" s="8"/>
      <c r="IXG2658" s="8"/>
      <c r="IXH2658" s="8"/>
      <c r="IXI2658" s="8"/>
      <c r="IXJ2658" s="8"/>
      <c r="IXK2658" s="8"/>
      <c r="IXL2658" s="8"/>
      <c r="IXM2658" s="8"/>
      <c r="IXN2658" s="8"/>
      <c r="IXO2658" s="8"/>
      <c r="IXP2658" s="8"/>
      <c r="IXQ2658" s="8"/>
      <c r="IXR2658" s="8"/>
      <c r="IXS2658" s="8"/>
      <c r="IXT2658" s="8"/>
      <c r="IXU2658" s="8"/>
      <c r="IXV2658" s="8"/>
      <c r="IXW2658" s="8"/>
      <c r="IXX2658" s="8"/>
      <c r="IXY2658" s="8"/>
      <c r="IXZ2658" s="8"/>
      <c r="IYA2658" s="8"/>
      <c r="IYB2658" s="8"/>
      <c r="IYC2658" s="8"/>
      <c r="IYD2658" s="8"/>
      <c r="IYE2658" s="8"/>
      <c r="IYF2658" s="8"/>
      <c r="IYG2658" s="8"/>
      <c r="IYH2658" s="8"/>
      <c r="IYI2658" s="8"/>
      <c r="IYJ2658" s="8"/>
      <c r="IYK2658" s="8"/>
      <c r="IYL2658" s="8"/>
      <c r="IYM2658" s="8"/>
      <c r="IYN2658" s="8"/>
      <c r="IYO2658" s="8"/>
      <c r="IYP2658" s="8"/>
      <c r="IYQ2658" s="8"/>
      <c r="IYR2658" s="8"/>
      <c r="IYS2658" s="8"/>
      <c r="IYT2658" s="8"/>
      <c r="IYU2658" s="8"/>
      <c r="IYV2658" s="8"/>
      <c r="IYW2658" s="8"/>
      <c r="IYX2658" s="8"/>
      <c r="IYY2658" s="8"/>
      <c r="IYZ2658" s="8"/>
      <c r="IZA2658" s="8"/>
      <c r="IZB2658" s="8"/>
      <c r="IZC2658" s="8"/>
      <c r="IZD2658" s="8"/>
      <c r="IZE2658" s="8"/>
      <c r="IZF2658" s="8"/>
      <c r="IZG2658" s="8"/>
      <c r="IZH2658" s="8"/>
      <c r="IZI2658" s="8"/>
      <c r="IZJ2658" s="8"/>
      <c r="IZK2658" s="8"/>
      <c r="IZL2658" s="8"/>
      <c r="IZM2658" s="8"/>
      <c r="IZN2658" s="8"/>
      <c r="IZO2658" s="8"/>
      <c r="IZP2658" s="8"/>
      <c r="IZQ2658" s="8"/>
      <c r="IZR2658" s="8"/>
      <c r="IZS2658" s="8"/>
      <c r="IZT2658" s="8"/>
      <c r="IZU2658" s="8"/>
      <c r="IZV2658" s="8"/>
      <c r="IZW2658" s="8"/>
      <c r="IZX2658" s="8"/>
      <c r="IZY2658" s="8"/>
      <c r="IZZ2658" s="8"/>
      <c r="JAA2658" s="8"/>
      <c r="JAB2658" s="8"/>
      <c r="JAC2658" s="8"/>
      <c r="JAD2658" s="8"/>
      <c r="JAE2658" s="8"/>
      <c r="JAF2658" s="8"/>
      <c r="JAG2658" s="8"/>
      <c r="JAH2658" s="8"/>
      <c r="JAI2658" s="8"/>
      <c r="JAJ2658" s="8"/>
      <c r="JAK2658" s="8"/>
      <c r="JAL2658" s="8"/>
      <c r="JAM2658" s="8"/>
      <c r="JAN2658" s="8"/>
      <c r="JAO2658" s="8"/>
      <c r="JAP2658" s="8"/>
      <c r="JAQ2658" s="8"/>
      <c r="JAR2658" s="8"/>
      <c r="JAS2658" s="8"/>
      <c r="JAT2658" s="8"/>
      <c r="JAU2658" s="8"/>
      <c r="JAV2658" s="8"/>
      <c r="JAW2658" s="8"/>
      <c r="JAX2658" s="8"/>
      <c r="JAY2658" s="8"/>
      <c r="JAZ2658" s="8"/>
      <c r="JBA2658" s="8"/>
      <c r="JBB2658" s="8"/>
      <c r="JBC2658" s="8"/>
      <c r="JBD2658" s="8"/>
      <c r="JBE2658" s="8"/>
      <c r="JBF2658" s="8"/>
      <c r="JBG2658" s="8"/>
      <c r="JBH2658" s="8"/>
      <c r="JBI2658" s="8"/>
      <c r="JBJ2658" s="8"/>
      <c r="JBK2658" s="8"/>
      <c r="JBL2658" s="8"/>
      <c r="JBM2658" s="8"/>
      <c r="JBN2658" s="8"/>
      <c r="JBO2658" s="8"/>
      <c r="JBP2658" s="8"/>
      <c r="JBQ2658" s="8"/>
      <c r="JBR2658" s="8"/>
      <c r="JBS2658" s="8"/>
      <c r="JBT2658" s="8"/>
      <c r="JBU2658" s="8"/>
      <c r="JBV2658" s="8"/>
      <c r="JBW2658" s="8"/>
      <c r="JBX2658" s="8"/>
      <c r="JBY2658" s="8"/>
      <c r="JBZ2658" s="8"/>
      <c r="JCA2658" s="8"/>
      <c r="JCB2658" s="8"/>
      <c r="JCC2658" s="8"/>
      <c r="JCD2658" s="8"/>
      <c r="JCE2658" s="8"/>
      <c r="JCF2658" s="8"/>
      <c r="JCG2658" s="8"/>
      <c r="JCH2658" s="8"/>
      <c r="JCI2658" s="8"/>
      <c r="JCJ2658" s="8"/>
      <c r="JCK2658" s="8"/>
      <c r="JCL2658" s="8"/>
      <c r="JCM2658" s="8"/>
      <c r="JCN2658" s="8"/>
      <c r="JCO2658" s="8"/>
      <c r="JCP2658" s="8"/>
      <c r="JCQ2658" s="8"/>
      <c r="JCR2658" s="8"/>
      <c r="JCS2658" s="8"/>
      <c r="JCT2658" s="8"/>
      <c r="JCU2658" s="8"/>
      <c r="JCV2658" s="8"/>
      <c r="JCW2658" s="8"/>
      <c r="JCX2658" s="8"/>
      <c r="JCY2658" s="8"/>
      <c r="JCZ2658" s="8"/>
      <c r="JDA2658" s="8"/>
      <c r="JDB2658" s="8"/>
      <c r="JDC2658" s="8"/>
      <c r="JDD2658" s="8"/>
      <c r="JDE2658" s="8"/>
      <c r="JDF2658" s="8"/>
      <c r="JDG2658" s="8"/>
      <c r="JDH2658" s="8"/>
      <c r="JDI2658" s="8"/>
      <c r="JDJ2658" s="8"/>
      <c r="JDK2658" s="8"/>
      <c r="JDL2658" s="8"/>
      <c r="JDM2658" s="8"/>
      <c r="JDN2658" s="8"/>
      <c r="JDO2658" s="8"/>
      <c r="JDP2658" s="8"/>
      <c r="JDQ2658" s="8"/>
      <c r="JDR2658" s="8"/>
      <c r="JDS2658" s="8"/>
      <c r="JDT2658" s="8"/>
      <c r="JDU2658" s="8"/>
      <c r="JDV2658" s="8"/>
      <c r="JDW2658" s="8"/>
      <c r="JDX2658" s="8"/>
      <c r="JDY2658" s="8"/>
      <c r="JDZ2658" s="8"/>
      <c r="JEA2658" s="8"/>
      <c r="JEB2658" s="8"/>
      <c r="JEC2658" s="8"/>
      <c r="JED2658" s="8"/>
      <c r="JEE2658" s="8"/>
      <c r="JEF2658" s="8"/>
      <c r="JEG2658" s="8"/>
      <c r="JEH2658" s="8"/>
      <c r="JEI2658" s="8"/>
      <c r="JEJ2658" s="8"/>
      <c r="JEK2658" s="8"/>
      <c r="JEL2658" s="8"/>
      <c r="JEM2658" s="8"/>
      <c r="JEN2658" s="8"/>
      <c r="JEO2658" s="8"/>
      <c r="JEP2658" s="8"/>
      <c r="JEQ2658" s="8"/>
      <c r="JER2658" s="8"/>
      <c r="JES2658" s="8"/>
      <c r="JET2658" s="8"/>
      <c r="JEU2658" s="8"/>
      <c r="JEV2658" s="8"/>
      <c r="JEW2658" s="8"/>
      <c r="JEX2658" s="8"/>
      <c r="JEY2658" s="8"/>
      <c r="JEZ2658" s="8"/>
      <c r="JFA2658" s="8"/>
      <c r="JFB2658" s="8"/>
      <c r="JFC2658" s="8"/>
      <c r="JFD2658" s="8"/>
      <c r="JFE2658" s="8"/>
      <c r="JFF2658" s="8"/>
      <c r="JFG2658" s="8"/>
      <c r="JFH2658" s="8"/>
      <c r="JFI2658" s="8"/>
      <c r="JFJ2658" s="8"/>
      <c r="JFK2658" s="8"/>
      <c r="JFL2658" s="8"/>
      <c r="JFM2658" s="8"/>
      <c r="JFN2658" s="8"/>
      <c r="JFO2658" s="8"/>
      <c r="JFP2658" s="8"/>
      <c r="JFQ2658" s="8"/>
      <c r="JFR2658" s="8"/>
      <c r="JFS2658" s="8"/>
      <c r="JFT2658" s="8"/>
      <c r="JFU2658" s="8"/>
      <c r="JFV2658" s="8"/>
      <c r="JFW2658" s="8"/>
      <c r="JFX2658" s="8"/>
      <c r="JFY2658" s="8"/>
      <c r="JFZ2658" s="8"/>
      <c r="JGA2658" s="8"/>
      <c r="JGB2658" s="8"/>
      <c r="JGC2658" s="8"/>
      <c r="JGD2658" s="8"/>
      <c r="JGE2658" s="8"/>
      <c r="JGF2658" s="8"/>
      <c r="JGG2658" s="8"/>
      <c r="JGH2658" s="8"/>
      <c r="JGI2658" s="8"/>
      <c r="JGJ2658" s="8"/>
      <c r="JGK2658" s="8"/>
      <c r="JGL2658" s="8"/>
      <c r="JGM2658" s="8"/>
      <c r="JGN2658" s="8"/>
      <c r="JGO2658" s="8"/>
      <c r="JGP2658" s="8"/>
      <c r="JGQ2658" s="8"/>
      <c r="JGR2658" s="8"/>
      <c r="JGS2658" s="8"/>
      <c r="JGT2658" s="8"/>
      <c r="JGU2658" s="8"/>
      <c r="JGV2658" s="8"/>
      <c r="JGW2658" s="8"/>
      <c r="JGX2658" s="8"/>
      <c r="JGY2658" s="8"/>
      <c r="JGZ2658" s="8"/>
      <c r="JHA2658" s="8"/>
      <c r="JHB2658" s="8"/>
      <c r="JHC2658" s="8"/>
      <c r="JHD2658" s="8"/>
      <c r="JHE2658" s="8"/>
      <c r="JHF2658" s="8"/>
      <c r="JHG2658" s="8"/>
      <c r="JHH2658" s="8"/>
      <c r="JHI2658" s="8"/>
      <c r="JHJ2658" s="8"/>
      <c r="JHK2658" s="8"/>
      <c r="JHL2658" s="8"/>
      <c r="JHM2658" s="8"/>
      <c r="JHN2658" s="8"/>
      <c r="JHO2658" s="8"/>
      <c r="JHP2658" s="8"/>
      <c r="JHQ2658" s="8"/>
      <c r="JHR2658" s="8"/>
      <c r="JHS2658" s="8"/>
      <c r="JHT2658" s="8"/>
      <c r="JHU2658" s="8"/>
      <c r="JHV2658" s="8"/>
      <c r="JHW2658" s="8"/>
      <c r="JHX2658" s="8"/>
      <c r="JHY2658" s="8"/>
      <c r="JHZ2658" s="8"/>
      <c r="JIA2658" s="8"/>
      <c r="JIB2658" s="8"/>
      <c r="JIC2658" s="8"/>
      <c r="JID2658" s="8"/>
      <c r="JIE2658" s="8"/>
      <c r="JIF2658" s="8"/>
      <c r="JIG2658" s="8"/>
      <c r="JIH2658" s="8"/>
      <c r="JII2658" s="8"/>
      <c r="JIJ2658" s="8"/>
      <c r="JIK2658" s="8"/>
      <c r="JIL2658" s="8"/>
      <c r="JIM2658" s="8"/>
      <c r="JIN2658" s="8"/>
      <c r="JIO2658" s="8"/>
      <c r="JIP2658" s="8"/>
      <c r="JIQ2658" s="8"/>
      <c r="JIR2658" s="8"/>
      <c r="JIS2658" s="8"/>
      <c r="JIT2658" s="8"/>
      <c r="JIU2658" s="8"/>
      <c r="JIV2658" s="8"/>
      <c r="JIW2658" s="8"/>
      <c r="JIX2658" s="8"/>
      <c r="JIY2658" s="8"/>
      <c r="JIZ2658" s="8"/>
      <c r="JJA2658" s="8"/>
      <c r="JJB2658" s="8"/>
      <c r="JJC2658" s="8"/>
      <c r="JJD2658" s="8"/>
      <c r="JJE2658" s="8"/>
      <c r="JJF2658" s="8"/>
      <c r="JJG2658" s="8"/>
      <c r="JJH2658" s="8"/>
      <c r="JJI2658" s="8"/>
      <c r="JJJ2658" s="8"/>
      <c r="JJK2658" s="8"/>
      <c r="JJL2658" s="8"/>
      <c r="JJM2658" s="8"/>
      <c r="JJN2658" s="8"/>
      <c r="JJO2658" s="8"/>
      <c r="JJP2658" s="8"/>
      <c r="JJQ2658" s="8"/>
      <c r="JJR2658" s="8"/>
      <c r="JJS2658" s="8"/>
      <c r="JJT2658" s="8"/>
      <c r="JJU2658" s="8"/>
      <c r="JJV2658" s="8"/>
      <c r="JJW2658" s="8"/>
      <c r="JJX2658" s="8"/>
      <c r="JJY2658" s="8"/>
      <c r="JJZ2658" s="8"/>
      <c r="JKA2658" s="8"/>
      <c r="JKB2658" s="8"/>
      <c r="JKC2658" s="8"/>
      <c r="JKD2658" s="8"/>
      <c r="JKE2658" s="8"/>
      <c r="JKF2658" s="8"/>
      <c r="JKG2658" s="8"/>
      <c r="JKH2658" s="8"/>
      <c r="JKI2658" s="8"/>
      <c r="JKJ2658" s="8"/>
      <c r="JKK2658" s="8"/>
      <c r="JKL2658" s="8"/>
      <c r="JKM2658" s="8"/>
      <c r="JKN2658" s="8"/>
      <c r="JKO2658" s="8"/>
      <c r="JKP2658" s="8"/>
      <c r="JKQ2658" s="8"/>
      <c r="JKR2658" s="8"/>
      <c r="JKS2658" s="8"/>
      <c r="JKT2658" s="8"/>
      <c r="JKU2658" s="8"/>
      <c r="JKV2658" s="8"/>
      <c r="JKW2658" s="8"/>
      <c r="JKX2658" s="8"/>
      <c r="JKY2658" s="8"/>
      <c r="JKZ2658" s="8"/>
      <c r="JLA2658" s="8"/>
      <c r="JLB2658" s="8"/>
      <c r="JLC2658" s="8"/>
      <c r="JLD2658" s="8"/>
      <c r="JLE2658" s="8"/>
      <c r="JLF2658" s="8"/>
      <c r="JLG2658" s="8"/>
      <c r="JLH2658" s="8"/>
      <c r="JLI2658" s="8"/>
      <c r="JLJ2658" s="8"/>
      <c r="JLK2658" s="8"/>
      <c r="JLL2658" s="8"/>
      <c r="JLM2658" s="8"/>
      <c r="JLN2658" s="8"/>
      <c r="JLO2658" s="8"/>
      <c r="JLP2658" s="8"/>
      <c r="JLQ2658" s="8"/>
      <c r="JLR2658" s="8"/>
      <c r="JLS2658" s="8"/>
      <c r="JLT2658" s="8"/>
      <c r="JLU2658" s="8"/>
      <c r="JLV2658" s="8"/>
      <c r="JLW2658" s="8"/>
      <c r="JLX2658" s="8"/>
      <c r="JLY2658" s="8"/>
      <c r="JLZ2658" s="8"/>
      <c r="JMA2658" s="8"/>
      <c r="JMB2658" s="8"/>
      <c r="JMC2658" s="8"/>
      <c r="JMD2658" s="8"/>
      <c r="JME2658" s="8"/>
      <c r="JMF2658" s="8"/>
      <c r="JMG2658" s="8"/>
      <c r="JMH2658" s="8"/>
      <c r="JMI2658" s="8"/>
      <c r="JMJ2658" s="8"/>
      <c r="JMK2658" s="8"/>
      <c r="JML2658" s="8"/>
      <c r="JMM2658" s="8"/>
      <c r="JMN2658" s="8"/>
      <c r="JMO2658" s="8"/>
      <c r="JMP2658" s="8"/>
      <c r="JMQ2658" s="8"/>
      <c r="JMR2658" s="8"/>
      <c r="JMS2658" s="8"/>
      <c r="JMT2658" s="8"/>
      <c r="JMU2658" s="8"/>
      <c r="JMV2658" s="8"/>
      <c r="JMW2658" s="8"/>
      <c r="JMX2658" s="8"/>
      <c r="JMY2658" s="8"/>
      <c r="JMZ2658" s="8"/>
      <c r="JNA2658" s="8"/>
      <c r="JNB2658" s="8"/>
      <c r="JNC2658" s="8"/>
      <c r="JND2658" s="8"/>
      <c r="JNE2658" s="8"/>
      <c r="JNF2658" s="8"/>
      <c r="JNG2658" s="8"/>
      <c r="JNH2658" s="8"/>
      <c r="JNI2658" s="8"/>
      <c r="JNJ2658" s="8"/>
      <c r="JNK2658" s="8"/>
      <c r="JNL2658" s="8"/>
      <c r="JNM2658" s="8"/>
      <c r="JNN2658" s="8"/>
      <c r="JNO2658" s="8"/>
      <c r="JNP2658" s="8"/>
      <c r="JNQ2658" s="8"/>
      <c r="JNR2658" s="8"/>
      <c r="JNS2658" s="8"/>
      <c r="JNT2658" s="8"/>
      <c r="JNU2658" s="8"/>
      <c r="JNV2658" s="8"/>
      <c r="JNW2658" s="8"/>
      <c r="JNX2658" s="8"/>
      <c r="JNY2658" s="8"/>
      <c r="JNZ2658" s="8"/>
      <c r="JOA2658" s="8"/>
      <c r="JOB2658" s="8"/>
      <c r="JOC2658" s="8"/>
      <c r="JOD2658" s="8"/>
      <c r="JOE2658" s="8"/>
      <c r="JOF2658" s="8"/>
      <c r="JOG2658" s="8"/>
      <c r="JOH2658" s="8"/>
      <c r="JOI2658" s="8"/>
      <c r="JOJ2658" s="8"/>
      <c r="JOK2658" s="8"/>
      <c r="JOL2658" s="8"/>
      <c r="JOM2658" s="8"/>
      <c r="JON2658" s="8"/>
      <c r="JOO2658" s="8"/>
      <c r="JOP2658" s="8"/>
      <c r="JOQ2658" s="8"/>
      <c r="JOR2658" s="8"/>
      <c r="JOS2658" s="8"/>
      <c r="JOT2658" s="8"/>
      <c r="JOU2658" s="8"/>
      <c r="JOV2658" s="8"/>
      <c r="JOW2658" s="8"/>
      <c r="JOX2658" s="8"/>
      <c r="JOY2658" s="8"/>
      <c r="JOZ2658" s="8"/>
      <c r="JPA2658" s="8"/>
      <c r="JPB2658" s="8"/>
      <c r="JPC2658" s="8"/>
      <c r="JPD2658" s="8"/>
      <c r="JPE2658" s="8"/>
      <c r="JPF2658" s="8"/>
      <c r="JPG2658" s="8"/>
      <c r="JPH2658" s="8"/>
      <c r="JPI2658" s="8"/>
      <c r="JPJ2658" s="8"/>
      <c r="JPK2658" s="8"/>
      <c r="JPL2658" s="8"/>
      <c r="JPM2658" s="8"/>
      <c r="JPN2658" s="8"/>
      <c r="JPO2658" s="8"/>
      <c r="JPP2658" s="8"/>
      <c r="JPQ2658" s="8"/>
      <c r="JPR2658" s="8"/>
      <c r="JPS2658" s="8"/>
      <c r="JPT2658" s="8"/>
      <c r="JPU2658" s="8"/>
      <c r="JPV2658" s="8"/>
      <c r="JPW2658" s="8"/>
      <c r="JPX2658" s="8"/>
      <c r="JPY2658" s="8"/>
      <c r="JPZ2658" s="8"/>
      <c r="JQA2658" s="8"/>
      <c r="JQB2658" s="8"/>
      <c r="JQC2658" s="8"/>
      <c r="JQD2658" s="8"/>
      <c r="JQE2658" s="8"/>
      <c r="JQF2658" s="8"/>
      <c r="JQG2658" s="8"/>
      <c r="JQH2658" s="8"/>
      <c r="JQI2658" s="8"/>
      <c r="JQJ2658" s="8"/>
      <c r="JQK2658" s="8"/>
      <c r="JQL2658" s="8"/>
      <c r="JQM2658" s="8"/>
      <c r="JQN2658" s="8"/>
      <c r="JQO2658" s="8"/>
      <c r="JQP2658" s="8"/>
      <c r="JQQ2658" s="8"/>
      <c r="JQR2658" s="8"/>
      <c r="JQS2658" s="8"/>
      <c r="JQT2658" s="8"/>
      <c r="JQU2658" s="8"/>
      <c r="JQV2658" s="8"/>
      <c r="JQW2658" s="8"/>
      <c r="JQX2658" s="8"/>
      <c r="JQY2658" s="8"/>
      <c r="JQZ2658" s="8"/>
      <c r="JRA2658" s="8"/>
      <c r="JRB2658" s="8"/>
      <c r="JRC2658" s="8"/>
      <c r="JRD2658" s="8"/>
      <c r="JRE2658" s="8"/>
      <c r="JRF2658" s="8"/>
      <c r="JRG2658" s="8"/>
      <c r="JRH2658" s="8"/>
      <c r="JRI2658" s="8"/>
      <c r="JRJ2658" s="8"/>
      <c r="JRK2658" s="8"/>
      <c r="JRL2658" s="8"/>
      <c r="JRM2658" s="8"/>
      <c r="JRN2658" s="8"/>
      <c r="JRO2658" s="8"/>
      <c r="JRP2658" s="8"/>
      <c r="JRQ2658" s="8"/>
      <c r="JRR2658" s="8"/>
      <c r="JRS2658" s="8"/>
      <c r="JRT2658" s="8"/>
      <c r="JRU2658" s="8"/>
      <c r="JRV2658" s="8"/>
      <c r="JRW2658" s="8"/>
      <c r="JRX2658" s="8"/>
      <c r="JRY2658" s="8"/>
      <c r="JRZ2658" s="8"/>
      <c r="JSA2658" s="8"/>
      <c r="JSB2658" s="8"/>
      <c r="JSC2658" s="8"/>
      <c r="JSD2658" s="8"/>
      <c r="JSE2658" s="8"/>
      <c r="JSF2658" s="8"/>
      <c r="JSG2658" s="8"/>
      <c r="JSH2658" s="8"/>
      <c r="JSI2658" s="8"/>
      <c r="JSJ2658" s="8"/>
      <c r="JSK2658" s="8"/>
      <c r="JSL2658" s="8"/>
      <c r="JSM2658" s="8"/>
      <c r="JSN2658" s="8"/>
      <c r="JSO2658" s="8"/>
      <c r="JSP2658" s="8"/>
      <c r="JSQ2658" s="8"/>
      <c r="JSR2658" s="8"/>
      <c r="JSS2658" s="8"/>
      <c r="JST2658" s="8"/>
      <c r="JSU2658" s="8"/>
      <c r="JSV2658" s="8"/>
      <c r="JSW2658" s="8"/>
      <c r="JSX2658" s="8"/>
      <c r="JSY2658" s="8"/>
      <c r="JSZ2658" s="8"/>
      <c r="JTA2658" s="8"/>
      <c r="JTB2658" s="8"/>
      <c r="JTC2658" s="8"/>
      <c r="JTD2658" s="8"/>
      <c r="JTE2658" s="8"/>
      <c r="JTF2658" s="8"/>
      <c r="JTG2658" s="8"/>
      <c r="JTH2658" s="8"/>
      <c r="JTI2658" s="8"/>
      <c r="JTJ2658" s="8"/>
      <c r="JTK2658" s="8"/>
      <c r="JTL2658" s="8"/>
      <c r="JTM2658" s="8"/>
      <c r="JTN2658" s="8"/>
      <c r="JTO2658" s="8"/>
      <c r="JTP2658" s="8"/>
      <c r="JTQ2658" s="8"/>
      <c r="JTR2658" s="8"/>
      <c r="JTS2658" s="8"/>
      <c r="JTT2658" s="8"/>
      <c r="JTU2658" s="8"/>
      <c r="JTV2658" s="8"/>
      <c r="JTW2658" s="8"/>
      <c r="JTX2658" s="8"/>
      <c r="JTY2658" s="8"/>
      <c r="JTZ2658" s="8"/>
      <c r="JUA2658" s="8"/>
      <c r="JUB2658" s="8"/>
      <c r="JUC2658" s="8"/>
      <c r="JUD2658" s="8"/>
      <c r="JUE2658" s="8"/>
      <c r="JUF2658" s="8"/>
      <c r="JUG2658" s="8"/>
      <c r="JUH2658" s="8"/>
      <c r="JUI2658" s="8"/>
      <c r="JUJ2658" s="8"/>
      <c r="JUK2658" s="8"/>
      <c r="JUL2658" s="8"/>
      <c r="JUM2658" s="8"/>
      <c r="JUN2658" s="8"/>
      <c r="JUO2658" s="8"/>
      <c r="JUP2658" s="8"/>
      <c r="JUQ2658" s="8"/>
      <c r="JUR2658" s="8"/>
      <c r="JUS2658" s="8"/>
      <c r="JUT2658" s="8"/>
      <c r="JUU2658" s="8"/>
      <c r="JUV2658" s="8"/>
      <c r="JUW2658" s="8"/>
      <c r="JUX2658" s="8"/>
      <c r="JUY2658" s="8"/>
      <c r="JUZ2658" s="8"/>
      <c r="JVA2658" s="8"/>
      <c r="JVB2658" s="8"/>
      <c r="JVC2658" s="8"/>
      <c r="JVD2658" s="8"/>
      <c r="JVE2658" s="8"/>
      <c r="JVF2658" s="8"/>
      <c r="JVG2658" s="8"/>
      <c r="JVH2658" s="8"/>
      <c r="JVI2658" s="8"/>
      <c r="JVJ2658" s="8"/>
      <c r="JVK2658" s="8"/>
      <c r="JVL2658" s="8"/>
      <c r="JVM2658" s="8"/>
      <c r="JVN2658" s="8"/>
      <c r="JVO2658" s="8"/>
      <c r="JVP2658" s="8"/>
      <c r="JVQ2658" s="8"/>
      <c r="JVR2658" s="8"/>
      <c r="JVS2658" s="8"/>
      <c r="JVT2658" s="8"/>
      <c r="JVU2658" s="8"/>
      <c r="JVV2658" s="8"/>
      <c r="JVW2658" s="8"/>
      <c r="JVX2658" s="8"/>
      <c r="JVY2658" s="8"/>
      <c r="JVZ2658" s="8"/>
      <c r="JWA2658" s="8"/>
      <c r="JWB2658" s="8"/>
      <c r="JWC2658" s="8"/>
      <c r="JWD2658" s="8"/>
      <c r="JWE2658" s="8"/>
      <c r="JWF2658" s="8"/>
      <c r="JWG2658" s="8"/>
      <c r="JWH2658" s="8"/>
      <c r="JWI2658" s="8"/>
      <c r="JWJ2658" s="8"/>
      <c r="JWK2658" s="8"/>
      <c r="JWL2658" s="8"/>
      <c r="JWM2658" s="8"/>
      <c r="JWN2658" s="8"/>
      <c r="JWO2658" s="8"/>
      <c r="JWP2658" s="8"/>
      <c r="JWQ2658" s="8"/>
      <c r="JWR2658" s="8"/>
      <c r="JWS2658" s="8"/>
      <c r="JWT2658" s="8"/>
      <c r="JWU2658" s="8"/>
      <c r="JWV2658" s="8"/>
      <c r="JWW2658" s="8"/>
      <c r="JWX2658" s="8"/>
      <c r="JWY2658" s="8"/>
      <c r="JWZ2658" s="8"/>
      <c r="JXA2658" s="8"/>
      <c r="JXB2658" s="8"/>
      <c r="JXC2658" s="8"/>
      <c r="JXD2658" s="8"/>
      <c r="JXE2658" s="8"/>
      <c r="JXF2658" s="8"/>
      <c r="JXG2658" s="8"/>
      <c r="JXH2658" s="8"/>
      <c r="JXI2658" s="8"/>
      <c r="JXJ2658" s="8"/>
      <c r="JXK2658" s="8"/>
      <c r="JXL2658" s="8"/>
      <c r="JXM2658" s="8"/>
      <c r="JXN2658" s="8"/>
      <c r="JXO2658" s="8"/>
      <c r="JXP2658" s="8"/>
      <c r="JXQ2658" s="8"/>
      <c r="JXR2658" s="8"/>
      <c r="JXS2658" s="8"/>
      <c r="JXT2658" s="8"/>
      <c r="JXU2658" s="8"/>
      <c r="JXV2658" s="8"/>
      <c r="JXW2658" s="8"/>
      <c r="JXX2658" s="8"/>
      <c r="JXY2658" s="8"/>
      <c r="JXZ2658" s="8"/>
      <c r="JYA2658" s="8"/>
      <c r="JYB2658" s="8"/>
      <c r="JYC2658" s="8"/>
      <c r="JYD2658" s="8"/>
      <c r="JYE2658" s="8"/>
      <c r="JYF2658" s="8"/>
      <c r="JYG2658" s="8"/>
      <c r="JYH2658" s="8"/>
      <c r="JYI2658" s="8"/>
      <c r="JYJ2658" s="8"/>
      <c r="JYK2658" s="8"/>
      <c r="JYL2658" s="8"/>
      <c r="JYM2658" s="8"/>
      <c r="JYN2658" s="8"/>
      <c r="JYO2658" s="8"/>
      <c r="JYP2658" s="8"/>
      <c r="JYQ2658" s="8"/>
      <c r="JYR2658" s="8"/>
      <c r="JYS2658" s="8"/>
      <c r="JYT2658" s="8"/>
      <c r="JYU2658" s="8"/>
      <c r="JYV2658" s="8"/>
      <c r="JYW2658" s="8"/>
      <c r="JYX2658" s="8"/>
      <c r="JYY2658" s="8"/>
      <c r="JYZ2658" s="8"/>
      <c r="JZA2658" s="8"/>
      <c r="JZB2658" s="8"/>
      <c r="JZC2658" s="8"/>
      <c r="JZD2658" s="8"/>
      <c r="JZE2658" s="8"/>
      <c r="JZF2658" s="8"/>
      <c r="JZG2658" s="8"/>
      <c r="JZH2658" s="8"/>
      <c r="JZI2658" s="8"/>
      <c r="JZJ2658" s="8"/>
      <c r="JZK2658" s="8"/>
      <c r="JZL2658" s="8"/>
      <c r="JZM2658" s="8"/>
      <c r="JZN2658" s="8"/>
      <c r="JZO2658" s="8"/>
      <c r="JZP2658" s="8"/>
      <c r="JZQ2658" s="8"/>
      <c r="JZR2658" s="8"/>
      <c r="JZS2658" s="8"/>
      <c r="JZT2658" s="8"/>
      <c r="JZU2658" s="8"/>
      <c r="JZV2658" s="8"/>
      <c r="JZW2658" s="8"/>
      <c r="JZX2658" s="8"/>
      <c r="JZY2658" s="8"/>
      <c r="JZZ2658" s="8"/>
      <c r="KAA2658" s="8"/>
      <c r="KAB2658" s="8"/>
      <c r="KAC2658" s="8"/>
      <c r="KAD2658" s="8"/>
      <c r="KAE2658" s="8"/>
      <c r="KAF2658" s="8"/>
      <c r="KAG2658" s="8"/>
      <c r="KAH2658" s="8"/>
      <c r="KAI2658" s="8"/>
      <c r="KAJ2658" s="8"/>
      <c r="KAK2658" s="8"/>
      <c r="KAL2658" s="8"/>
      <c r="KAM2658" s="8"/>
      <c r="KAN2658" s="8"/>
      <c r="KAO2658" s="8"/>
      <c r="KAP2658" s="8"/>
      <c r="KAQ2658" s="8"/>
      <c r="KAR2658" s="8"/>
      <c r="KAS2658" s="8"/>
      <c r="KAT2658" s="8"/>
      <c r="KAU2658" s="8"/>
      <c r="KAV2658" s="8"/>
      <c r="KAW2658" s="8"/>
      <c r="KAX2658" s="8"/>
      <c r="KAY2658" s="8"/>
      <c r="KAZ2658" s="8"/>
      <c r="KBA2658" s="8"/>
      <c r="KBB2658" s="8"/>
      <c r="KBC2658" s="8"/>
      <c r="KBD2658" s="8"/>
      <c r="KBE2658" s="8"/>
      <c r="KBF2658" s="8"/>
      <c r="KBG2658" s="8"/>
      <c r="KBH2658" s="8"/>
      <c r="KBI2658" s="8"/>
      <c r="KBJ2658" s="8"/>
      <c r="KBK2658" s="8"/>
      <c r="KBL2658" s="8"/>
      <c r="KBM2658" s="8"/>
      <c r="KBN2658" s="8"/>
      <c r="KBO2658" s="8"/>
      <c r="KBP2658" s="8"/>
      <c r="KBQ2658" s="8"/>
      <c r="KBR2658" s="8"/>
      <c r="KBS2658" s="8"/>
      <c r="KBT2658" s="8"/>
      <c r="KBU2658" s="8"/>
      <c r="KBV2658" s="8"/>
      <c r="KBW2658" s="8"/>
      <c r="KBX2658" s="8"/>
      <c r="KBY2658" s="8"/>
      <c r="KBZ2658" s="8"/>
      <c r="KCA2658" s="8"/>
      <c r="KCB2658" s="8"/>
      <c r="KCC2658" s="8"/>
      <c r="KCD2658" s="8"/>
      <c r="KCE2658" s="8"/>
      <c r="KCF2658" s="8"/>
      <c r="KCG2658" s="8"/>
      <c r="KCH2658" s="8"/>
      <c r="KCI2658" s="8"/>
      <c r="KCJ2658" s="8"/>
      <c r="KCK2658" s="8"/>
      <c r="KCL2658" s="8"/>
      <c r="KCM2658" s="8"/>
      <c r="KCN2658" s="8"/>
      <c r="KCO2658" s="8"/>
      <c r="KCP2658" s="8"/>
      <c r="KCQ2658" s="8"/>
      <c r="KCR2658" s="8"/>
      <c r="KCS2658" s="8"/>
      <c r="KCT2658" s="8"/>
      <c r="KCU2658" s="8"/>
      <c r="KCV2658" s="8"/>
      <c r="KCW2658" s="8"/>
      <c r="KCX2658" s="8"/>
      <c r="KCY2658" s="8"/>
      <c r="KCZ2658" s="8"/>
      <c r="KDA2658" s="8"/>
      <c r="KDB2658" s="8"/>
      <c r="KDC2658" s="8"/>
      <c r="KDD2658" s="8"/>
      <c r="KDE2658" s="8"/>
      <c r="KDF2658" s="8"/>
      <c r="KDG2658" s="8"/>
      <c r="KDH2658" s="8"/>
      <c r="KDI2658" s="8"/>
      <c r="KDJ2658" s="8"/>
      <c r="KDK2658" s="8"/>
      <c r="KDL2658" s="8"/>
      <c r="KDM2658" s="8"/>
      <c r="KDN2658" s="8"/>
      <c r="KDO2658" s="8"/>
      <c r="KDP2658" s="8"/>
      <c r="KDQ2658" s="8"/>
      <c r="KDR2658" s="8"/>
      <c r="KDS2658" s="8"/>
      <c r="KDT2658" s="8"/>
      <c r="KDU2658" s="8"/>
      <c r="KDV2658" s="8"/>
      <c r="KDW2658" s="8"/>
      <c r="KDX2658" s="8"/>
      <c r="KDY2658" s="8"/>
      <c r="KDZ2658" s="8"/>
      <c r="KEA2658" s="8"/>
      <c r="KEB2658" s="8"/>
      <c r="KEC2658" s="8"/>
      <c r="KED2658" s="8"/>
      <c r="KEE2658" s="8"/>
      <c r="KEF2658" s="8"/>
      <c r="KEG2658" s="8"/>
      <c r="KEH2658" s="8"/>
      <c r="KEI2658" s="8"/>
      <c r="KEJ2658" s="8"/>
      <c r="KEK2658" s="8"/>
      <c r="KEL2658" s="8"/>
      <c r="KEM2658" s="8"/>
      <c r="KEN2658" s="8"/>
      <c r="KEO2658" s="8"/>
      <c r="KEP2658" s="8"/>
      <c r="KEQ2658" s="8"/>
      <c r="KER2658" s="8"/>
      <c r="KES2658" s="8"/>
      <c r="KET2658" s="8"/>
      <c r="KEU2658" s="8"/>
      <c r="KEV2658" s="8"/>
      <c r="KEW2658" s="8"/>
      <c r="KEX2658" s="8"/>
      <c r="KEY2658" s="8"/>
      <c r="KEZ2658" s="8"/>
      <c r="KFA2658" s="8"/>
      <c r="KFB2658" s="8"/>
      <c r="KFC2658" s="8"/>
      <c r="KFD2658" s="8"/>
      <c r="KFE2658" s="8"/>
      <c r="KFF2658" s="8"/>
      <c r="KFG2658" s="8"/>
      <c r="KFH2658" s="8"/>
      <c r="KFI2658" s="8"/>
      <c r="KFJ2658" s="8"/>
      <c r="KFK2658" s="8"/>
      <c r="KFL2658" s="8"/>
      <c r="KFM2658" s="8"/>
      <c r="KFN2658" s="8"/>
      <c r="KFO2658" s="8"/>
      <c r="KFP2658" s="8"/>
      <c r="KFQ2658" s="8"/>
      <c r="KFR2658" s="8"/>
      <c r="KFS2658" s="8"/>
      <c r="KFT2658" s="8"/>
      <c r="KFU2658" s="8"/>
      <c r="KFV2658" s="8"/>
      <c r="KFW2658" s="8"/>
      <c r="KFX2658" s="8"/>
      <c r="KFY2658" s="8"/>
      <c r="KFZ2658" s="8"/>
      <c r="KGA2658" s="8"/>
      <c r="KGB2658" s="8"/>
      <c r="KGC2658" s="8"/>
      <c r="KGD2658" s="8"/>
      <c r="KGE2658" s="8"/>
      <c r="KGF2658" s="8"/>
      <c r="KGG2658" s="8"/>
      <c r="KGH2658" s="8"/>
      <c r="KGI2658" s="8"/>
      <c r="KGJ2658" s="8"/>
      <c r="KGK2658" s="8"/>
      <c r="KGL2658" s="8"/>
      <c r="KGM2658" s="8"/>
      <c r="KGN2658" s="8"/>
      <c r="KGO2658" s="8"/>
      <c r="KGP2658" s="8"/>
      <c r="KGQ2658" s="8"/>
      <c r="KGR2658" s="8"/>
      <c r="KGS2658" s="8"/>
      <c r="KGT2658" s="8"/>
      <c r="KGU2658" s="8"/>
      <c r="KGV2658" s="8"/>
      <c r="KGW2658" s="8"/>
      <c r="KGX2658" s="8"/>
      <c r="KGY2658" s="8"/>
      <c r="KGZ2658" s="8"/>
      <c r="KHA2658" s="8"/>
      <c r="KHB2658" s="8"/>
      <c r="KHC2658" s="8"/>
      <c r="KHD2658" s="8"/>
      <c r="KHE2658" s="8"/>
      <c r="KHF2658" s="8"/>
      <c r="KHG2658" s="8"/>
      <c r="KHH2658" s="8"/>
      <c r="KHI2658" s="8"/>
      <c r="KHJ2658" s="8"/>
      <c r="KHK2658" s="8"/>
      <c r="KHL2658" s="8"/>
      <c r="KHM2658" s="8"/>
      <c r="KHN2658" s="8"/>
      <c r="KHO2658" s="8"/>
      <c r="KHP2658" s="8"/>
      <c r="KHQ2658" s="8"/>
      <c r="KHR2658" s="8"/>
      <c r="KHS2658" s="8"/>
      <c r="KHT2658" s="8"/>
      <c r="KHU2658" s="8"/>
      <c r="KHV2658" s="8"/>
      <c r="KHW2658" s="8"/>
      <c r="KHX2658" s="8"/>
      <c r="KHY2658" s="8"/>
      <c r="KHZ2658" s="8"/>
      <c r="KIA2658" s="8"/>
      <c r="KIB2658" s="8"/>
      <c r="KIC2658" s="8"/>
      <c r="KID2658" s="8"/>
      <c r="KIE2658" s="8"/>
      <c r="KIF2658" s="8"/>
      <c r="KIG2658" s="8"/>
      <c r="KIH2658" s="8"/>
      <c r="KII2658" s="8"/>
      <c r="KIJ2658" s="8"/>
      <c r="KIK2658" s="8"/>
      <c r="KIL2658" s="8"/>
      <c r="KIM2658" s="8"/>
      <c r="KIN2658" s="8"/>
      <c r="KIO2658" s="8"/>
      <c r="KIP2658" s="8"/>
      <c r="KIQ2658" s="8"/>
      <c r="KIR2658" s="8"/>
      <c r="KIS2658" s="8"/>
      <c r="KIT2658" s="8"/>
      <c r="KIU2658" s="8"/>
      <c r="KIV2658" s="8"/>
      <c r="KIW2658" s="8"/>
      <c r="KIX2658" s="8"/>
      <c r="KIY2658" s="8"/>
      <c r="KIZ2658" s="8"/>
      <c r="KJA2658" s="8"/>
      <c r="KJB2658" s="8"/>
      <c r="KJC2658" s="8"/>
      <c r="KJD2658" s="8"/>
      <c r="KJE2658" s="8"/>
      <c r="KJF2658" s="8"/>
      <c r="KJG2658" s="8"/>
      <c r="KJH2658" s="8"/>
      <c r="KJI2658" s="8"/>
      <c r="KJJ2658" s="8"/>
      <c r="KJK2658" s="8"/>
      <c r="KJL2658" s="8"/>
      <c r="KJM2658" s="8"/>
      <c r="KJN2658" s="8"/>
      <c r="KJO2658" s="8"/>
      <c r="KJP2658" s="8"/>
      <c r="KJQ2658" s="8"/>
      <c r="KJR2658" s="8"/>
      <c r="KJS2658" s="8"/>
      <c r="KJT2658" s="8"/>
      <c r="KJU2658" s="8"/>
      <c r="KJV2658" s="8"/>
      <c r="KJW2658" s="8"/>
      <c r="KJX2658" s="8"/>
      <c r="KJY2658" s="8"/>
      <c r="KJZ2658" s="8"/>
      <c r="KKA2658" s="8"/>
      <c r="KKB2658" s="8"/>
      <c r="KKC2658" s="8"/>
      <c r="KKD2658" s="8"/>
      <c r="KKE2658" s="8"/>
      <c r="KKF2658" s="8"/>
      <c r="KKG2658" s="8"/>
      <c r="KKH2658" s="8"/>
      <c r="KKI2658" s="8"/>
      <c r="KKJ2658" s="8"/>
      <c r="KKK2658" s="8"/>
      <c r="KKL2658" s="8"/>
      <c r="KKM2658" s="8"/>
      <c r="KKN2658" s="8"/>
      <c r="KKO2658" s="8"/>
      <c r="KKP2658" s="8"/>
      <c r="KKQ2658" s="8"/>
      <c r="KKR2658" s="8"/>
      <c r="KKS2658" s="8"/>
      <c r="KKT2658" s="8"/>
      <c r="KKU2658" s="8"/>
      <c r="KKV2658" s="8"/>
      <c r="KKW2658" s="8"/>
      <c r="KKX2658" s="8"/>
      <c r="KKY2658" s="8"/>
      <c r="KKZ2658" s="8"/>
      <c r="KLA2658" s="8"/>
      <c r="KLB2658" s="8"/>
      <c r="KLC2658" s="8"/>
      <c r="KLD2658" s="8"/>
      <c r="KLE2658" s="8"/>
      <c r="KLF2658" s="8"/>
      <c r="KLG2658" s="8"/>
      <c r="KLH2658" s="8"/>
      <c r="KLI2658" s="8"/>
      <c r="KLJ2658" s="8"/>
      <c r="KLK2658" s="8"/>
      <c r="KLL2658" s="8"/>
      <c r="KLM2658" s="8"/>
      <c r="KLN2658" s="8"/>
      <c r="KLO2658" s="8"/>
      <c r="KLP2658" s="8"/>
      <c r="KLQ2658" s="8"/>
      <c r="KLR2658" s="8"/>
      <c r="KLS2658" s="8"/>
      <c r="KLT2658" s="8"/>
      <c r="KLU2658" s="8"/>
      <c r="KLV2658" s="8"/>
      <c r="KLW2658" s="8"/>
      <c r="KLX2658" s="8"/>
      <c r="KLY2658" s="8"/>
      <c r="KLZ2658" s="8"/>
      <c r="KMA2658" s="8"/>
      <c r="KMB2658" s="8"/>
      <c r="KMC2658" s="8"/>
      <c r="KMD2658" s="8"/>
      <c r="KME2658" s="8"/>
      <c r="KMF2658" s="8"/>
      <c r="KMG2658" s="8"/>
      <c r="KMH2658" s="8"/>
      <c r="KMI2658" s="8"/>
      <c r="KMJ2658" s="8"/>
      <c r="KMK2658" s="8"/>
      <c r="KML2658" s="8"/>
      <c r="KMM2658" s="8"/>
      <c r="KMN2658" s="8"/>
      <c r="KMO2658" s="8"/>
      <c r="KMP2658" s="8"/>
      <c r="KMQ2658" s="8"/>
      <c r="KMR2658" s="8"/>
      <c r="KMS2658" s="8"/>
      <c r="KMT2658" s="8"/>
      <c r="KMU2658" s="8"/>
      <c r="KMV2658" s="8"/>
      <c r="KMW2658" s="8"/>
      <c r="KMX2658" s="8"/>
      <c r="KMY2658" s="8"/>
      <c r="KMZ2658" s="8"/>
      <c r="KNA2658" s="8"/>
      <c r="KNB2658" s="8"/>
      <c r="KNC2658" s="8"/>
      <c r="KND2658" s="8"/>
      <c r="KNE2658" s="8"/>
      <c r="KNF2658" s="8"/>
      <c r="KNG2658" s="8"/>
      <c r="KNH2658" s="8"/>
      <c r="KNI2658" s="8"/>
      <c r="KNJ2658" s="8"/>
      <c r="KNK2658" s="8"/>
      <c r="KNL2658" s="8"/>
      <c r="KNM2658" s="8"/>
      <c r="KNN2658" s="8"/>
      <c r="KNO2658" s="8"/>
      <c r="KNP2658" s="8"/>
      <c r="KNQ2658" s="8"/>
      <c r="KNR2658" s="8"/>
      <c r="KNS2658" s="8"/>
      <c r="KNT2658" s="8"/>
      <c r="KNU2658" s="8"/>
      <c r="KNV2658" s="8"/>
      <c r="KNW2658" s="8"/>
      <c r="KNX2658" s="8"/>
      <c r="KNY2658" s="8"/>
      <c r="KNZ2658" s="8"/>
      <c r="KOA2658" s="8"/>
      <c r="KOB2658" s="8"/>
      <c r="KOC2658" s="8"/>
      <c r="KOD2658" s="8"/>
      <c r="KOE2658" s="8"/>
      <c r="KOF2658" s="8"/>
      <c r="KOG2658" s="8"/>
      <c r="KOH2658" s="8"/>
      <c r="KOI2658" s="8"/>
      <c r="KOJ2658" s="8"/>
      <c r="KOK2658" s="8"/>
      <c r="KOL2658" s="8"/>
      <c r="KOM2658" s="8"/>
      <c r="KON2658" s="8"/>
      <c r="KOO2658" s="8"/>
      <c r="KOP2658" s="8"/>
      <c r="KOQ2658" s="8"/>
      <c r="KOR2658" s="8"/>
      <c r="KOS2658" s="8"/>
      <c r="KOT2658" s="8"/>
      <c r="KOU2658" s="8"/>
      <c r="KOV2658" s="8"/>
      <c r="KOW2658" s="8"/>
      <c r="KOX2658" s="8"/>
      <c r="KOY2658" s="8"/>
      <c r="KOZ2658" s="8"/>
      <c r="KPA2658" s="8"/>
      <c r="KPB2658" s="8"/>
      <c r="KPC2658" s="8"/>
      <c r="KPD2658" s="8"/>
      <c r="KPE2658" s="8"/>
      <c r="KPF2658" s="8"/>
      <c r="KPG2658" s="8"/>
      <c r="KPH2658" s="8"/>
      <c r="KPI2658" s="8"/>
      <c r="KPJ2658" s="8"/>
      <c r="KPK2658" s="8"/>
      <c r="KPL2658" s="8"/>
      <c r="KPM2658" s="8"/>
      <c r="KPN2658" s="8"/>
      <c r="KPO2658" s="8"/>
      <c r="KPP2658" s="8"/>
      <c r="KPQ2658" s="8"/>
      <c r="KPR2658" s="8"/>
      <c r="KPS2658" s="8"/>
      <c r="KPT2658" s="8"/>
      <c r="KPU2658" s="8"/>
      <c r="KPV2658" s="8"/>
      <c r="KPW2658" s="8"/>
      <c r="KPX2658" s="8"/>
      <c r="KPY2658" s="8"/>
      <c r="KPZ2658" s="8"/>
      <c r="KQA2658" s="8"/>
      <c r="KQB2658" s="8"/>
      <c r="KQC2658" s="8"/>
      <c r="KQD2658" s="8"/>
      <c r="KQE2658" s="8"/>
      <c r="KQF2658" s="8"/>
      <c r="KQG2658" s="8"/>
      <c r="KQH2658" s="8"/>
      <c r="KQI2658" s="8"/>
      <c r="KQJ2658" s="8"/>
      <c r="KQK2658" s="8"/>
      <c r="KQL2658" s="8"/>
      <c r="KQM2658" s="8"/>
      <c r="KQN2658" s="8"/>
      <c r="KQO2658" s="8"/>
      <c r="KQP2658" s="8"/>
      <c r="KQQ2658" s="8"/>
      <c r="KQR2658" s="8"/>
      <c r="KQS2658" s="8"/>
      <c r="KQT2658" s="8"/>
      <c r="KQU2658" s="8"/>
      <c r="KQV2658" s="8"/>
      <c r="KQW2658" s="8"/>
      <c r="KQX2658" s="8"/>
      <c r="KQY2658" s="8"/>
      <c r="KQZ2658" s="8"/>
      <c r="KRA2658" s="8"/>
      <c r="KRB2658" s="8"/>
      <c r="KRC2658" s="8"/>
      <c r="KRD2658" s="8"/>
      <c r="KRE2658" s="8"/>
      <c r="KRF2658" s="8"/>
      <c r="KRG2658" s="8"/>
      <c r="KRH2658" s="8"/>
      <c r="KRI2658" s="8"/>
      <c r="KRJ2658" s="8"/>
      <c r="KRK2658" s="8"/>
      <c r="KRL2658" s="8"/>
      <c r="KRM2658" s="8"/>
      <c r="KRN2658" s="8"/>
      <c r="KRO2658" s="8"/>
      <c r="KRP2658" s="8"/>
      <c r="KRQ2658" s="8"/>
      <c r="KRR2658" s="8"/>
      <c r="KRS2658" s="8"/>
      <c r="KRT2658" s="8"/>
      <c r="KRU2658" s="8"/>
      <c r="KRV2658" s="8"/>
      <c r="KRW2658" s="8"/>
      <c r="KRX2658" s="8"/>
      <c r="KRY2658" s="8"/>
      <c r="KRZ2658" s="8"/>
      <c r="KSA2658" s="8"/>
      <c r="KSB2658" s="8"/>
      <c r="KSC2658" s="8"/>
      <c r="KSD2658" s="8"/>
      <c r="KSE2658" s="8"/>
      <c r="KSF2658" s="8"/>
      <c r="KSG2658" s="8"/>
      <c r="KSH2658" s="8"/>
      <c r="KSI2658" s="8"/>
      <c r="KSJ2658" s="8"/>
      <c r="KSK2658" s="8"/>
      <c r="KSL2658" s="8"/>
      <c r="KSM2658" s="8"/>
      <c r="KSN2658" s="8"/>
      <c r="KSO2658" s="8"/>
      <c r="KSP2658" s="8"/>
      <c r="KSQ2658" s="8"/>
      <c r="KSR2658" s="8"/>
      <c r="KSS2658" s="8"/>
      <c r="KST2658" s="8"/>
      <c r="KSU2658" s="8"/>
      <c r="KSV2658" s="8"/>
      <c r="KSW2658" s="8"/>
      <c r="KSX2658" s="8"/>
      <c r="KSY2658" s="8"/>
      <c r="KSZ2658" s="8"/>
      <c r="KTA2658" s="8"/>
      <c r="KTB2658" s="8"/>
      <c r="KTC2658" s="8"/>
      <c r="KTD2658" s="8"/>
      <c r="KTE2658" s="8"/>
      <c r="KTF2658" s="8"/>
      <c r="KTG2658" s="8"/>
      <c r="KTH2658" s="8"/>
      <c r="KTI2658" s="8"/>
      <c r="KTJ2658" s="8"/>
      <c r="KTK2658" s="8"/>
      <c r="KTL2658" s="8"/>
      <c r="KTM2658" s="8"/>
      <c r="KTN2658" s="8"/>
      <c r="KTO2658" s="8"/>
      <c r="KTP2658" s="8"/>
      <c r="KTQ2658" s="8"/>
      <c r="KTR2658" s="8"/>
      <c r="KTS2658" s="8"/>
      <c r="KTT2658" s="8"/>
      <c r="KTU2658" s="8"/>
      <c r="KTV2658" s="8"/>
      <c r="KTW2658" s="8"/>
      <c r="KTX2658" s="8"/>
      <c r="KTY2658" s="8"/>
      <c r="KTZ2658" s="8"/>
      <c r="KUA2658" s="8"/>
      <c r="KUB2658" s="8"/>
      <c r="KUC2658" s="8"/>
      <c r="KUD2658" s="8"/>
      <c r="KUE2658" s="8"/>
      <c r="KUF2658" s="8"/>
      <c r="KUG2658" s="8"/>
      <c r="KUH2658" s="8"/>
      <c r="KUI2658" s="8"/>
      <c r="KUJ2658" s="8"/>
      <c r="KUK2658" s="8"/>
      <c r="KUL2658" s="8"/>
      <c r="KUM2658" s="8"/>
      <c r="KUN2658" s="8"/>
      <c r="KUO2658" s="8"/>
      <c r="KUP2658" s="8"/>
      <c r="KUQ2658" s="8"/>
      <c r="KUR2658" s="8"/>
      <c r="KUS2658" s="8"/>
      <c r="KUT2658" s="8"/>
      <c r="KUU2658" s="8"/>
      <c r="KUV2658" s="8"/>
      <c r="KUW2658" s="8"/>
      <c r="KUX2658" s="8"/>
      <c r="KUY2658" s="8"/>
      <c r="KUZ2658" s="8"/>
      <c r="KVA2658" s="8"/>
      <c r="KVB2658" s="8"/>
      <c r="KVC2658" s="8"/>
      <c r="KVD2658" s="8"/>
      <c r="KVE2658" s="8"/>
      <c r="KVF2658" s="8"/>
      <c r="KVG2658" s="8"/>
      <c r="KVH2658" s="8"/>
      <c r="KVI2658" s="8"/>
      <c r="KVJ2658" s="8"/>
      <c r="KVK2658" s="8"/>
      <c r="KVL2658" s="8"/>
      <c r="KVM2658" s="8"/>
      <c r="KVN2658" s="8"/>
      <c r="KVO2658" s="8"/>
      <c r="KVP2658" s="8"/>
      <c r="KVQ2658" s="8"/>
      <c r="KVR2658" s="8"/>
      <c r="KVS2658" s="8"/>
      <c r="KVT2658" s="8"/>
      <c r="KVU2658" s="8"/>
      <c r="KVV2658" s="8"/>
      <c r="KVW2658" s="8"/>
      <c r="KVX2658" s="8"/>
      <c r="KVY2658" s="8"/>
      <c r="KVZ2658" s="8"/>
      <c r="KWA2658" s="8"/>
      <c r="KWB2658" s="8"/>
      <c r="KWC2658" s="8"/>
      <c r="KWD2658" s="8"/>
      <c r="KWE2658" s="8"/>
      <c r="KWF2658" s="8"/>
      <c r="KWG2658" s="8"/>
      <c r="KWH2658" s="8"/>
      <c r="KWI2658" s="8"/>
      <c r="KWJ2658" s="8"/>
      <c r="KWK2658" s="8"/>
      <c r="KWL2658" s="8"/>
      <c r="KWM2658" s="8"/>
      <c r="KWN2658" s="8"/>
      <c r="KWO2658" s="8"/>
      <c r="KWP2658" s="8"/>
      <c r="KWQ2658" s="8"/>
      <c r="KWR2658" s="8"/>
      <c r="KWS2658" s="8"/>
      <c r="KWT2658" s="8"/>
      <c r="KWU2658" s="8"/>
      <c r="KWV2658" s="8"/>
      <c r="KWW2658" s="8"/>
      <c r="KWX2658" s="8"/>
      <c r="KWY2658" s="8"/>
      <c r="KWZ2658" s="8"/>
      <c r="KXA2658" s="8"/>
      <c r="KXB2658" s="8"/>
      <c r="KXC2658" s="8"/>
      <c r="KXD2658" s="8"/>
      <c r="KXE2658" s="8"/>
      <c r="KXF2658" s="8"/>
      <c r="KXG2658" s="8"/>
      <c r="KXH2658" s="8"/>
      <c r="KXI2658" s="8"/>
      <c r="KXJ2658" s="8"/>
      <c r="KXK2658" s="8"/>
      <c r="KXL2658" s="8"/>
      <c r="KXM2658" s="8"/>
      <c r="KXN2658" s="8"/>
      <c r="KXO2658" s="8"/>
      <c r="KXP2658" s="8"/>
      <c r="KXQ2658" s="8"/>
      <c r="KXR2658" s="8"/>
      <c r="KXS2658" s="8"/>
      <c r="KXT2658" s="8"/>
      <c r="KXU2658" s="8"/>
      <c r="KXV2658" s="8"/>
      <c r="KXW2658" s="8"/>
      <c r="KXX2658" s="8"/>
      <c r="KXY2658" s="8"/>
      <c r="KXZ2658" s="8"/>
      <c r="KYA2658" s="8"/>
      <c r="KYB2658" s="8"/>
      <c r="KYC2658" s="8"/>
      <c r="KYD2658" s="8"/>
      <c r="KYE2658" s="8"/>
      <c r="KYF2658" s="8"/>
      <c r="KYG2658" s="8"/>
      <c r="KYH2658" s="8"/>
      <c r="KYI2658" s="8"/>
      <c r="KYJ2658" s="8"/>
      <c r="KYK2658" s="8"/>
      <c r="KYL2658" s="8"/>
      <c r="KYM2658" s="8"/>
      <c r="KYN2658" s="8"/>
      <c r="KYO2658" s="8"/>
      <c r="KYP2658" s="8"/>
      <c r="KYQ2658" s="8"/>
      <c r="KYR2658" s="8"/>
      <c r="KYS2658" s="8"/>
      <c r="KYT2658" s="8"/>
      <c r="KYU2658" s="8"/>
      <c r="KYV2658" s="8"/>
      <c r="KYW2658" s="8"/>
      <c r="KYX2658" s="8"/>
      <c r="KYY2658" s="8"/>
      <c r="KYZ2658" s="8"/>
      <c r="KZA2658" s="8"/>
      <c r="KZB2658" s="8"/>
      <c r="KZC2658" s="8"/>
      <c r="KZD2658" s="8"/>
      <c r="KZE2658" s="8"/>
      <c r="KZF2658" s="8"/>
      <c r="KZG2658" s="8"/>
      <c r="KZH2658" s="8"/>
      <c r="KZI2658" s="8"/>
      <c r="KZJ2658" s="8"/>
      <c r="KZK2658" s="8"/>
      <c r="KZL2658" s="8"/>
      <c r="KZM2658" s="8"/>
      <c r="KZN2658" s="8"/>
      <c r="KZO2658" s="8"/>
      <c r="KZP2658" s="8"/>
      <c r="KZQ2658" s="8"/>
      <c r="KZR2658" s="8"/>
      <c r="KZS2658" s="8"/>
      <c r="KZT2658" s="8"/>
      <c r="KZU2658" s="8"/>
      <c r="KZV2658" s="8"/>
      <c r="KZW2658" s="8"/>
      <c r="KZX2658" s="8"/>
      <c r="KZY2658" s="8"/>
      <c r="KZZ2658" s="8"/>
      <c r="LAA2658" s="8"/>
      <c r="LAB2658" s="8"/>
      <c r="LAC2658" s="8"/>
      <c r="LAD2658" s="8"/>
      <c r="LAE2658" s="8"/>
      <c r="LAF2658" s="8"/>
      <c r="LAG2658" s="8"/>
      <c r="LAH2658" s="8"/>
      <c r="LAI2658" s="8"/>
      <c r="LAJ2658" s="8"/>
      <c r="LAK2658" s="8"/>
      <c r="LAL2658" s="8"/>
      <c r="LAM2658" s="8"/>
      <c r="LAN2658" s="8"/>
      <c r="LAO2658" s="8"/>
      <c r="LAP2658" s="8"/>
      <c r="LAQ2658" s="8"/>
      <c r="LAR2658" s="8"/>
      <c r="LAS2658" s="8"/>
      <c r="LAT2658" s="8"/>
      <c r="LAU2658" s="8"/>
      <c r="LAV2658" s="8"/>
      <c r="LAW2658" s="8"/>
      <c r="LAX2658" s="8"/>
      <c r="LAY2658" s="8"/>
      <c r="LAZ2658" s="8"/>
      <c r="LBA2658" s="8"/>
      <c r="LBB2658" s="8"/>
      <c r="LBC2658" s="8"/>
      <c r="LBD2658" s="8"/>
      <c r="LBE2658" s="8"/>
      <c r="LBF2658" s="8"/>
      <c r="LBG2658" s="8"/>
      <c r="LBH2658" s="8"/>
      <c r="LBI2658" s="8"/>
      <c r="LBJ2658" s="8"/>
      <c r="LBK2658" s="8"/>
      <c r="LBL2658" s="8"/>
      <c r="LBM2658" s="8"/>
      <c r="LBN2658" s="8"/>
      <c r="LBO2658" s="8"/>
      <c r="LBP2658" s="8"/>
      <c r="LBQ2658" s="8"/>
      <c r="LBR2658" s="8"/>
      <c r="LBS2658" s="8"/>
      <c r="LBT2658" s="8"/>
      <c r="LBU2658" s="8"/>
      <c r="LBV2658" s="8"/>
      <c r="LBW2658" s="8"/>
      <c r="LBX2658" s="8"/>
      <c r="LBY2658" s="8"/>
      <c r="LBZ2658" s="8"/>
      <c r="LCA2658" s="8"/>
      <c r="LCB2658" s="8"/>
      <c r="LCC2658" s="8"/>
      <c r="LCD2658" s="8"/>
      <c r="LCE2658" s="8"/>
      <c r="LCF2658" s="8"/>
      <c r="LCG2658" s="8"/>
      <c r="LCH2658" s="8"/>
      <c r="LCI2658" s="8"/>
      <c r="LCJ2658" s="8"/>
      <c r="LCK2658" s="8"/>
      <c r="LCL2658" s="8"/>
      <c r="LCM2658" s="8"/>
      <c r="LCN2658" s="8"/>
      <c r="LCO2658" s="8"/>
      <c r="LCP2658" s="8"/>
      <c r="LCQ2658" s="8"/>
      <c r="LCR2658" s="8"/>
      <c r="LCS2658" s="8"/>
      <c r="LCT2658" s="8"/>
      <c r="LCU2658" s="8"/>
      <c r="LCV2658" s="8"/>
      <c r="LCW2658" s="8"/>
      <c r="LCX2658" s="8"/>
      <c r="LCY2658" s="8"/>
      <c r="LCZ2658" s="8"/>
      <c r="LDA2658" s="8"/>
      <c r="LDB2658" s="8"/>
      <c r="LDC2658" s="8"/>
      <c r="LDD2658" s="8"/>
      <c r="LDE2658" s="8"/>
      <c r="LDF2658" s="8"/>
      <c r="LDG2658" s="8"/>
      <c r="LDH2658" s="8"/>
      <c r="LDI2658" s="8"/>
      <c r="LDJ2658" s="8"/>
      <c r="LDK2658" s="8"/>
      <c r="LDL2658" s="8"/>
      <c r="LDM2658" s="8"/>
      <c r="LDN2658" s="8"/>
      <c r="LDO2658" s="8"/>
      <c r="LDP2658" s="8"/>
      <c r="LDQ2658" s="8"/>
      <c r="LDR2658" s="8"/>
      <c r="LDS2658" s="8"/>
      <c r="LDT2658" s="8"/>
      <c r="LDU2658" s="8"/>
      <c r="LDV2658" s="8"/>
      <c r="LDW2658" s="8"/>
      <c r="LDX2658" s="8"/>
      <c r="LDY2658" s="8"/>
      <c r="LDZ2658" s="8"/>
      <c r="LEA2658" s="8"/>
      <c r="LEB2658" s="8"/>
      <c r="LEC2658" s="8"/>
      <c r="LED2658" s="8"/>
      <c r="LEE2658" s="8"/>
      <c r="LEF2658" s="8"/>
      <c r="LEG2658" s="8"/>
      <c r="LEH2658" s="8"/>
      <c r="LEI2658" s="8"/>
      <c r="LEJ2658" s="8"/>
      <c r="LEK2658" s="8"/>
      <c r="LEL2658" s="8"/>
      <c r="LEM2658" s="8"/>
      <c r="LEN2658" s="8"/>
      <c r="LEO2658" s="8"/>
      <c r="LEP2658" s="8"/>
      <c r="LEQ2658" s="8"/>
      <c r="LER2658" s="8"/>
      <c r="LES2658" s="8"/>
      <c r="LET2658" s="8"/>
      <c r="LEU2658" s="8"/>
      <c r="LEV2658" s="8"/>
      <c r="LEW2658" s="8"/>
      <c r="LEX2658" s="8"/>
      <c r="LEY2658" s="8"/>
      <c r="LEZ2658" s="8"/>
      <c r="LFA2658" s="8"/>
      <c r="LFB2658" s="8"/>
      <c r="LFC2658" s="8"/>
      <c r="LFD2658" s="8"/>
      <c r="LFE2658" s="8"/>
      <c r="LFF2658" s="8"/>
      <c r="LFG2658" s="8"/>
      <c r="LFH2658" s="8"/>
      <c r="LFI2658" s="8"/>
      <c r="LFJ2658" s="8"/>
      <c r="LFK2658" s="8"/>
      <c r="LFL2658" s="8"/>
      <c r="LFM2658" s="8"/>
      <c r="LFN2658" s="8"/>
      <c r="LFO2658" s="8"/>
      <c r="LFP2658" s="8"/>
      <c r="LFQ2658" s="8"/>
      <c r="LFR2658" s="8"/>
      <c r="LFS2658" s="8"/>
      <c r="LFT2658" s="8"/>
      <c r="LFU2658" s="8"/>
      <c r="LFV2658" s="8"/>
      <c r="LFW2658" s="8"/>
      <c r="LFX2658" s="8"/>
      <c r="LFY2658" s="8"/>
      <c r="LFZ2658" s="8"/>
      <c r="LGA2658" s="8"/>
      <c r="LGB2658" s="8"/>
      <c r="LGC2658" s="8"/>
      <c r="LGD2658" s="8"/>
      <c r="LGE2658" s="8"/>
      <c r="LGF2658" s="8"/>
      <c r="LGG2658" s="8"/>
      <c r="LGH2658" s="8"/>
      <c r="LGI2658" s="8"/>
      <c r="LGJ2658" s="8"/>
      <c r="LGK2658" s="8"/>
      <c r="LGL2658" s="8"/>
      <c r="LGM2658" s="8"/>
      <c r="LGN2658" s="8"/>
      <c r="LGO2658" s="8"/>
      <c r="LGP2658" s="8"/>
      <c r="LGQ2658" s="8"/>
      <c r="LGR2658" s="8"/>
      <c r="LGS2658" s="8"/>
      <c r="LGT2658" s="8"/>
      <c r="LGU2658" s="8"/>
      <c r="LGV2658" s="8"/>
      <c r="LGW2658" s="8"/>
      <c r="LGX2658" s="8"/>
      <c r="LGY2658" s="8"/>
      <c r="LGZ2658" s="8"/>
      <c r="LHA2658" s="8"/>
      <c r="LHB2658" s="8"/>
      <c r="LHC2658" s="8"/>
      <c r="LHD2658" s="8"/>
      <c r="LHE2658" s="8"/>
      <c r="LHF2658" s="8"/>
      <c r="LHG2658" s="8"/>
      <c r="LHH2658" s="8"/>
      <c r="LHI2658" s="8"/>
      <c r="LHJ2658" s="8"/>
      <c r="LHK2658" s="8"/>
      <c r="LHL2658" s="8"/>
      <c r="LHM2658" s="8"/>
      <c r="LHN2658" s="8"/>
      <c r="LHO2658" s="8"/>
      <c r="LHP2658" s="8"/>
      <c r="LHQ2658" s="8"/>
      <c r="LHR2658" s="8"/>
      <c r="LHS2658" s="8"/>
      <c r="LHT2658" s="8"/>
      <c r="LHU2658" s="8"/>
      <c r="LHV2658" s="8"/>
      <c r="LHW2658" s="8"/>
      <c r="LHX2658" s="8"/>
      <c r="LHY2658" s="8"/>
      <c r="LHZ2658" s="8"/>
      <c r="LIA2658" s="8"/>
      <c r="LIB2658" s="8"/>
      <c r="LIC2658" s="8"/>
      <c r="LID2658" s="8"/>
      <c r="LIE2658" s="8"/>
      <c r="LIF2658" s="8"/>
      <c r="LIG2658" s="8"/>
      <c r="LIH2658" s="8"/>
      <c r="LII2658" s="8"/>
      <c r="LIJ2658" s="8"/>
      <c r="LIK2658" s="8"/>
      <c r="LIL2658" s="8"/>
      <c r="LIM2658" s="8"/>
      <c r="LIN2658" s="8"/>
      <c r="LIO2658" s="8"/>
      <c r="LIP2658" s="8"/>
      <c r="LIQ2658" s="8"/>
      <c r="LIR2658" s="8"/>
      <c r="LIS2658" s="8"/>
      <c r="LIT2658" s="8"/>
      <c r="LIU2658" s="8"/>
      <c r="LIV2658" s="8"/>
      <c r="LIW2658" s="8"/>
      <c r="LIX2658" s="8"/>
      <c r="LIY2658" s="8"/>
      <c r="LIZ2658" s="8"/>
      <c r="LJA2658" s="8"/>
      <c r="LJB2658" s="8"/>
      <c r="LJC2658" s="8"/>
      <c r="LJD2658" s="8"/>
      <c r="LJE2658" s="8"/>
      <c r="LJF2658" s="8"/>
      <c r="LJG2658" s="8"/>
      <c r="LJH2658" s="8"/>
      <c r="LJI2658" s="8"/>
      <c r="LJJ2658" s="8"/>
      <c r="LJK2658" s="8"/>
      <c r="LJL2658" s="8"/>
      <c r="LJM2658" s="8"/>
      <c r="LJN2658" s="8"/>
      <c r="LJO2658" s="8"/>
      <c r="LJP2658" s="8"/>
      <c r="LJQ2658" s="8"/>
      <c r="LJR2658" s="8"/>
      <c r="LJS2658" s="8"/>
      <c r="LJT2658" s="8"/>
      <c r="LJU2658" s="8"/>
      <c r="LJV2658" s="8"/>
      <c r="LJW2658" s="8"/>
      <c r="LJX2658" s="8"/>
      <c r="LJY2658" s="8"/>
      <c r="LJZ2658" s="8"/>
      <c r="LKA2658" s="8"/>
      <c r="LKB2658" s="8"/>
      <c r="LKC2658" s="8"/>
      <c r="LKD2658" s="8"/>
      <c r="LKE2658" s="8"/>
      <c r="LKF2658" s="8"/>
      <c r="LKG2658" s="8"/>
      <c r="LKH2658" s="8"/>
      <c r="LKI2658" s="8"/>
      <c r="LKJ2658" s="8"/>
      <c r="LKK2658" s="8"/>
      <c r="LKL2658" s="8"/>
      <c r="LKM2658" s="8"/>
      <c r="LKN2658" s="8"/>
      <c r="LKO2658" s="8"/>
      <c r="LKP2658" s="8"/>
      <c r="LKQ2658" s="8"/>
      <c r="LKR2658" s="8"/>
      <c r="LKS2658" s="8"/>
      <c r="LKT2658" s="8"/>
      <c r="LKU2658" s="8"/>
      <c r="LKV2658" s="8"/>
      <c r="LKW2658" s="8"/>
      <c r="LKX2658" s="8"/>
      <c r="LKY2658" s="8"/>
      <c r="LKZ2658" s="8"/>
      <c r="LLA2658" s="8"/>
      <c r="LLB2658" s="8"/>
      <c r="LLC2658" s="8"/>
      <c r="LLD2658" s="8"/>
      <c r="LLE2658" s="8"/>
      <c r="LLF2658" s="8"/>
      <c r="LLG2658" s="8"/>
      <c r="LLH2658" s="8"/>
      <c r="LLI2658" s="8"/>
      <c r="LLJ2658" s="8"/>
      <c r="LLK2658" s="8"/>
      <c r="LLL2658" s="8"/>
      <c r="LLM2658" s="8"/>
      <c r="LLN2658" s="8"/>
      <c r="LLO2658" s="8"/>
      <c r="LLP2658" s="8"/>
      <c r="LLQ2658" s="8"/>
      <c r="LLR2658" s="8"/>
      <c r="LLS2658" s="8"/>
      <c r="LLT2658" s="8"/>
      <c r="LLU2658" s="8"/>
      <c r="LLV2658" s="8"/>
      <c r="LLW2658" s="8"/>
      <c r="LLX2658" s="8"/>
      <c r="LLY2658" s="8"/>
      <c r="LLZ2658" s="8"/>
      <c r="LMA2658" s="8"/>
      <c r="LMB2658" s="8"/>
      <c r="LMC2658" s="8"/>
      <c r="LMD2658" s="8"/>
      <c r="LME2658" s="8"/>
      <c r="LMF2658" s="8"/>
      <c r="LMG2658" s="8"/>
      <c r="LMH2658" s="8"/>
      <c r="LMI2658" s="8"/>
      <c r="LMJ2658" s="8"/>
      <c r="LMK2658" s="8"/>
      <c r="LML2658" s="8"/>
      <c r="LMM2658" s="8"/>
      <c r="LMN2658" s="8"/>
      <c r="LMO2658" s="8"/>
      <c r="LMP2658" s="8"/>
      <c r="LMQ2658" s="8"/>
      <c r="LMR2658" s="8"/>
      <c r="LMS2658" s="8"/>
      <c r="LMT2658" s="8"/>
      <c r="LMU2658" s="8"/>
      <c r="LMV2658" s="8"/>
      <c r="LMW2658" s="8"/>
      <c r="LMX2658" s="8"/>
      <c r="LMY2658" s="8"/>
      <c r="LMZ2658" s="8"/>
      <c r="LNA2658" s="8"/>
      <c r="LNB2658" s="8"/>
      <c r="LNC2658" s="8"/>
      <c r="LND2658" s="8"/>
      <c r="LNE2658" s="8"/>
      <c r="LNF2658" s="8"/>
      <c r="LNG2658" s="8"/>
      <c r="LNH2658" s="8"/>
      <c r="LNI2658" s="8"/>
      <c r="LNJ2658" s="8"/>
      <c r="LNK2658" s="8"/>
      <c r="LNL2658" s="8"/>
      <c r="LNM2658" s="8"/>
      <c r="LNN2658" s="8"/>
      <c r="LNO2658" s="8"/>
      <c r="LNP2658" s="8"/>
      <c r="LNQ2658" s="8"/>
      <c r="LNR2658" s="8"/>
      <c r="LNS2658" s="8"/>
      <c r="LNT2658" s="8"/>
      <c r="LNU2658" s="8"/>
      <c r="LNV2658" s="8"/>
      <c r="LNW2658" s="8"/>
      <c r="LNX2658" s="8"/>
      <c r="LNY2658" s="8"/>
      <c r="LNZ2658" s="8"/>
      <c r="LOA2658" s="8"/>
      <c r="LOB2658" s="8"/>
      <c r="LOC2658" s="8"/>
      <c r="LOD2658" s="8"/>
      <c r="LOE2658" s="8"/>
      <c r="LOF2658" s="8"/>
      <c r="LOG2658" s="8"/>
      <c r="LOH2658" s="8"/>
      <c r="LOI2658" s="8"/>
      <c r="LOJ2658" s="8"/>
      <c r="LOK2658" s="8"/>
      <c r="LOL2658" s="8"/>
      <c r="LOM2658" s="8"/>
      <c r="LON2658" s="8"/>
      <c r="LOO2658" s="8"/>
      <c r="LOP2658" s="8"/>
      <c r="LOQ2658" s="8"/>
      <c r="LOR2658" s="8"/>
      <c r="LOS2658" s="8"/>
      <c r="LOT2658" s="8"/>
      <c r="LOU2658" s="8"/>
      <c r="LOV2658" s="8"/>
      <c r="LOW2658" s="8"/>
      <c r="LOX2658" s="8"/>
      <c r="LOY2658" s="8"/>
      <c r="LOZ2658" s="8"/>
      <c r="LPA2658" s="8"/>
      <c r="LPB2658" s="8"/>
      <c r="LPC2658" s="8"/>
      <c r="LPD2658" s="8"/>
      <c r="LPE2658" s="8"/>
      <c r="LPF2658" s="8"/>
      <c r="LPG2658" s="8"/>
      <c r="LPH2658" s="8"/>
      <c r="LPI2658" s="8"/>
      <c r="LPJ2658" s="8"/>
      <c r="LPK2658" s="8"/>
      <c r="LPL2658" s="8"/>
      <c r="LPM2658" s="8"/>
      <c r="LPN2658" s="8"/>
      <c r="LPO2658" s="8"/>
      <c r="LPP2658" s="8"/>
      <c r="LPQ2658" s="8"/>
      <c r="LPR2658" s="8"/>
      <c r="LPS2658" s="8"/>
      <c r="LPT2658" s="8"/>
      <c r="LPU2658" s="8"/>
      <c r="LPV2658" s="8"/>
      <c r="LPW2658" s="8"/>
      <c r="LPX2658" s="8"/>
      <c r="LPY2658" s="8"/>
      <c r="LPZ2658" s="8"/>
      <c r="LQA2658" s="8"/>
      <c r="LQB2658" s="8"/>
      <c r="LQC2658" s="8"/>
      <c r="LQD2658" s="8"/>
      <c r="LQE2658" s="8"/>
      <c r="LQF2658" s="8"/>
      <c r="LQG2658" s="8"/>
      <c r="LQH2658" s="8"/>
      <c r="LQI2658" s="8"/>
      <c r="LQJ2658" s="8"/>
      <c r="LQK2658" s="8"/>
      <c r="LQL2658" s="8"/>
      <c r="LQM2658" s="8"/>
      <c r="LQN2658" s="8"/>
      <c r="LQO2658" s="8"/>
      <c r="LQP2658" s="8"/>
      <c r="LQQ2658" s="8"/>
      <c r="LQR2658" s="8"/>
      <c r="LQS2658" s="8"/>
      <c r="LQT2658" s="8"/>
      <c r="LQU2658" s="8"/>
      <c r="LQV2658" s="8"/>
      <c r="LQW2658" s="8"/>
      <c r="LQX2658" s="8"/>
      <c r="LQY2658" s="8"/>
      <c r="LQZ2658" s="8"/>
      <c r="LRA2658" s="8"/>
      <c r="LRB2658" s="8"/>
      <c r="LRC2658" s="8"/>
      <c r="LRD2658" s="8"/>
      <c r="LRE2658" s="8"/>
      <c r="LRF2658" s="8"/>
      <c r="LRG2658" s="8"/>
      <c r="LRH2658" s="8"/>
      <c r="LRI2658" s="8"/>
      <c r="LRJ2658" s="8"/>
      <c r="LRK2658" s="8"/>
      <c r="LRL2658" s="8"/>
      <c r="LRM2658" s="8"/>
      <c r="LRN2658" s="8"/>
      <c r="LRO2658" s="8"/>
      <c r="LRP2658" s="8"/>
      <c r="LRQ2658" s="8"/>
      <c r="LRR2658" s="8"/>
      <c r="LRS2658" s="8"/>
      <c r="LRT2658" s="8"/>
      <c r="LRU2658" s="8"/>
      <c r="LRV2658" s="8"/>
      <c r="LRW2658" s="8"/>
      <c r="LRX2658" s="8"/>
      <c r="LRY2658" s="8"/>
      <c r="LRZ2658" s="8"/>
      <c r="LSA2658" s="8"/>
      <c r="LSB2658" s="8"/>
      <c r="LSC2658" s="8"/>
      <c r="LSD2658" s="8"/>
      <c r="LSE2658" s="8"/>
      <c r="LSF2658" s="8"/>
      <c r="LSG2658" s="8"/>
      <c r="LSH2658" s="8"/>
      <c r="LSI2658" s="8"/>
      <c r="LSJ2658" s="8"/>
      <c r="LSK2658" s="8"/>
      <c r="LSL2658" s="8"/>
      <c r="LSM2658" s="8"/>
      <c r="LSN2658" s="8"/>
      <c r="LSO2658" s="8"/>
      <c r="LSP2658" s="8"/>
      <c r="LSQ2658" s="8"/>
      <c r="LSR2658" s="8"/>
      <c r="LSS2658" s="8"/>
      <c r="LST2658" s="8"/>
      <c r="LSU2658" s="8"/>
      <c r="LSV2658" s="8"/>
      <c r="LSW2658" s="8"/>
      <c r="LSX2658" s="8"/>
      <c r="LSY2658" s="8"/>
      <c r="LSZ2658" s="8"/>
      <c r="LTA2658" s="8"/>
      <c r="LTB2658" s="8"/>
      <c r="LTC2658" s="8"/>
      <c r="LTD2658" s="8"/>
      <c r="LTE2658" s="8"/>
      <c r="LTF2658" s="8"/>
      <c r="LTG2658" s="8"/>
      <c r="LTH2658" s="8"/>
      <c r="LTI2658" s="8"/>
      <c r="LTJ2658" s="8"/>
      <c r="LTK2658" s="8"/>
      <c r="LTL2658" s="8"/>
      <c r="LTM2658" s="8"/>
      <c r="LTN2658" s="8"/>
      <c r="LTO2658" s="8"/>
      <c r="LTP2658" s="8"/>
      <c r="LTQ2658" s="8"/>
      <c r="LTR2658" s="8"/>
      <c r="LTS2658" s="8"/>
      <c r="LTT2658" s="8"/>
      <c r="LTU2658" s="8"/>
      <c r="LTV2658" s="8"/>
      <c r="LTW2658" s="8"/>
      <c r="LTX2658" s="8"/>
      <c r="LTY2658" s="8"/>
      <c r="LTZ2658" s="8"/>
      <c r="LUA2658" s="8"/>
      <c r="LUB2658" s="8"/>
      <c r="LUC2658" s="8"/>
      <c r="LUD2658" s="8"/>
      <c r="LUE2658" s="8"/>
      <c r="LUF2658" s="8"/>
      <c r="LUG2658" s="8"/>
      <c r="LUH2658" s="8"/>
      <c r="LUI2658" s="8"/>
      <c r="LUJ2658" s="8"/>
      <c r="LUK2658" s="8"/>
      <c r="LUL2658" s="8"/>
      <c r="LUM2658" s="8"/>
      <c r="LUN2658" s="8"/>
      <c r="LUO2658" s="8"/>
      <c r="LUP2658" s="8"/>
      <c r="LUQ2658" s="8"/>
      <c r="LUR2658" s="8"/>
      <c r="LUS2658" s="8"/>
      <c r="LUT2658" s="8"/>
      <c r="LUU2658" s="8"/>
      <c r="LUV2658" s="8"/>
      <c r="LUW2658" s="8"/>
      <c r="LUX2658" s="8"/>
      <c r="LUY2658" s="8"/>
      <c r="LUZ2658" s="8"/>
      <c r="LVA2658" s="8"/>
      <c r="LVB2658" s="8"/>
      <c r="LVC2658" s="8"/>
      <c r="LVD2658" s="8"/>
      <c r="LVE2658" s="8"/>
      <c r="LVF2658" s="8"/>
      <c r="LVG2658" s="8"/>
      <c r="LVH2658" s="8"/>
      <c r="LVI2658" s="8"/>
      <c r="LVJ2658" s="8"/>
      <c r="LVK2658" s="8"/>
      <c r="LVL2658" s="8"/>
      <c r="LVM2658" s="8"/>
      <c r="LVN2658" s="8"/>
      <c r="LVO2658" s="8"/>
      <c r="LVP2658" s="8"/>
      <c r="LVQ2658" s="8"/>
      <c r="LVR2658" s="8"/>
      <c r="LVS2658" s="8"/>
      <c r="LVT2658" s="8"/>
      <c r="LVU2658" s="8"/>
      <c r="LVV2658" s="8"/>
      <c r="LVW2658" s="8"/>
      <c r="LVX2658" s="8"/>
      <c r="LVY2658" s="8"/>
      <c r="LVZ2658" s="8"/>
      <c r="LWA2658" s="8"/>
      <c r="LWB2658" s="8"/>
      <c r="LWC2658" s="8"/>
      <c r="LWD2658" s="8"/>
      <c r="LWE2658" s="8"/>
      <c r="LWF2658" s="8"/>
      <c r="LWG2658" s="8"/>
      <c r="LWH2658" s="8"/>
      <c r="LWI2658" s="8"/>
      <c r="LWJ2658" s="8"/>
      <c r="LWK2658" s="8"/>
      <c r="LWL2658" s="8"/>
      <c r="LWM2658" s="8"/>
      <c r="LWN2658" s="8"/>
      <c r="LWO2658" s="8"/>
      <c r="LWP2658" s="8"/>
      <c r="LWQ2658" s="8"/>
      <c r="LWR2658" s="8"/>
      <c r="LWS2658" s="8"/>
      <c r="LWT2658" s="8"/>
      <c r="LWU2658" s="8"/>
      <c r="LWV2658" s="8"/>
      <c r="LWW2658" s="8"/>
      <c r="LWX2658" s="8"/>
      <c r="LWY2658" s="8"/>
      <c r="LWZ2658" s="8"/>
      <c r="LXA2658" s="8"/>
      <c r="LXB2658" s="8"/>
      <c r="LXC2658" s="8"/>
      <c r="LXD2658" s="8"/>
      <c r="LXE2658" s="8"/>
      <c r="LXF2658" s="8"/>
      <c r="LXG2658" s="8"/>
      <c r="LXH2658" s="8"/>
      <c r="LXI2658" s="8"/>
      <c r="LXJ2658" s="8"/>
      <c r="LXK2658" s="8"/>
      <c r="LXL2658" s="8"/>
      <c r="LXM2658" s="8"/>
      <c r="LXN2658" s="8"/>
      <c r="LXO2658" s="8"/>
      <c r="LXP2658" s="8"/>
      <c r="LXQ2658" s="8"/>
      <c r="LXR2658" s="8"/>
      <c r="LXS2658" s="8"/>
      <c r="LXT2658" s="8"/>
      <c r="LXU2658" s="8"/>
      <c r="LXV2658" s="8"/>
      <c r="LXW2658" s="8"/>
      <c r="LXX2658" s="8"/>
      <c r="LXY2658" s="8"/>
      <c r="LXZ2658" s="8"/>
      <c r="LYA2658" s="8"/>
      <c r="LYB2658" s="8"/>
      <c r="LYC2658" s="8"/>
      <c r="LYD2658" s="8"/>
      <c r="LYE2658" s="8"/>
      <c r="LYF2658" s="8"/>
      <c r="LYG2658" s="8"/>
      <c r="LYH2658" s="8"/>
      <c r="LYI2658" s="8"/>
      <c r="LYJ2658" s="8"/>
      <c r="LYK2658" s="8"/>
      <c r="LYL2658" s="8"/>
      <c r="LYM2658" s="8"/>
      <c r="LYN2658" s="8"/>
      <c r="LYO2658" s="8"/>
      <c r="LYP2658" s="8"/>
      <c r="LYQ2658" s="8"/>
      <c r="LYR2658" s="8"/>
      <c r="LYS2658" s="8"/>
      <c r="LYT2658" s="8"/>
      <c r="LYU2658" s="8"/>
      <c r="LYV2658" s="8"/>
      <c r="LYW2658" s="8"/>
      <c r="LYX2658" s="8"/>
      <c r="LYY2658" s="8"/>
      <c r="LYZ2658" s="8"/>
      <c r="LZA2658" s="8"/>
      <c r="LZB2658" s="8"/>
      <c r="LZC2658" s="8"/>
      <c r="LZD2658" s="8"/>
      <c r="LZE2658" s="8"/>
      <c r="LZF2658" s="8"/>
      <c r="LZG2658" s="8"/>
      <c r="LZH2658" s="8"/>
      <c r="LZI2658" s="8"/>
      <c r="LZJ2658" s="8"/>
      <c r="LZK2658" s="8"/>
      <c r="LZL2658" s="8"/>
      <c r="LZM2658" s="8"/>
      <c r="LZN2658" s="8"/>
      <c r="LZO2658" s="8"/>
      <c r="LZP2658" s="8"/>
      <c r="LZQ2658" s="8"/>
      <c r="LZR2658" s="8"/>
      <c r="LZS2658" s="8"/>
      <c r="LZT2658" s="8"/>
      <c r="LZU2658" s="8"/>
      <c r="LZV2658" s="8"/>
      <c r="LZW2658" s="8"/>
      <c r="LZX2658" s="8"/>
      <c r="LZY2658" s="8"/>
      <c r="LZZ2658" s="8"/>
      <c r="MAA2658" s="8"/>
      <c r="MAB2658" s="8"/>
      <c r="MAC2658" s="8"/>
      <c r="MAD2658" s="8"/>
      <c r="MAE2658" s="8"/>
      <c r="MAF2658" s="8"/>
      <c r="MAG2658" s="8"/>
      <c r="MAH2658" s="8"/>
      <c r="MAI2658" s="8"/>
      <c r="MAJ2658" s="8"/>
      <c r="MAK2658" s="8"/>
      <c r="MAL2658" s="8"/>
      <c r="MAM2658" s="8"/>
      <c r="MAN2658" s="8"/>
      <c r="MAO2658" s="8"/>
      <c r="MAP2658" s="8"/>
      <c r="MAQ2658" s="8"/>
      <c r="MAR2658" s="8"/>
      <c r="MAS2658" s="8"/>
      <c r="MAT2658" s="8"/>
      <c r="MAU2658" s="8"/>
      <c r="MAV2658" s="8"/>
      <c r="MAW2658" s="8"/>
      <c r="MAX2658" s="8"/>
      <c r="MAY2658" s="8"/>
      <c r="MAZ2658" s="8"/>
      <c r="MBA2658" s="8"/>
      <c r="MBB2658" s="8"/>
      <c r="MBC2658" s="8"/>
      <c r="MBD2658" s="8"/>
      <c r="MBE2658" s="8"/>
      <c r="MBF2658" s="8"/>
      <c r="MBG2658" s="8"/>
      <c r="MBH2658" s="8"/>
      <c r="MBI2658" s="8"/>
      <c r="MBJ2658" s="8"/>
      <c r="MBK2658" s="8"/>
      <c r="MBL2658" s="8"/>
      <c r="MBM2658" s="8"/>
      <c r="MBN2658" s="8"/>
      <c r="MBO2658" s="8"/>
      <c r="MBP2658" s="8"/>
      <c r="MBQ2658" s="8"/>
      <c r="MBR2658" s="8"/>
      <c r="MBS2658" s="8"/>
      <c r="MBT2658" s="8"/>
      <c r="MBU2658" s="8"/>
      <c r="MBV2658" s="8"/>
      <c r="MBW2658" s="8"/>
      <c r="MBX2658" s="8"/>
      <c r="MBY2658" s="8"/>
      <c r="MBZ2658" s="8"/>
      <c r="MCA2658" s="8"/>
      <c r="MCB2658" s="8"/>
      <c r="MCC2658" s="8"/>
      <c r="MCD2658" s="8"/>
      <c r="MCE2658" s="8"/>
      <c r="MCF2658" s="8"/>
      <c r="MCG2658" s="8"/>
      <c r="MCH2658" s="8"/>
      <c r="MCI2658" s="8"/>
      <c r="MCJ2658" s="8"/>
      <c r="MCK2658" s="8"/>
      <c r="MCL2658" s="8"/>
      <c r="MCM2658" s="8"/>
      <c r="MCN2658" s="8"/>
      <c r="MCO2658" s="8"/>
      <c r="MCP2658" s="8"/>
      <c r="MCQ2658" s="8"/>
      <c r="MCR2658" s="8"/>
      <c r="MCS2658" s="8"/>
      <c r="MCT2658" s="8"/>
      <c r="MCU2658" s="8"/>
      <c r="MCV2658" s="8"/>
      <c r="MCW2658" s="8"/>
      <c r="MCX2658" s="8"/>
      <c r="MCY2658" s="8"/>
      <c r="MCZ2658" s="8"/>
      <c r="MDA2658" s="8"/>
      <c r="MDB2658" s="8"/>
      <c r="MDC2658" s="8"/>
      <c r="MDD2658" s="8"/>
      <c r="MDE2658" s="8"/>
      <c r="MDF2658" s="8"/>
      <c r="MDG2658" s="8"/>
      <c r="MDH2658" s="8"/>
      <c r="MDI2658" s="8"/>
      <c r="MDJ2658" s="8"/>
      <c r="MDK2658" s="8"/>
      <c r="MDL2658" s="8"/>
      <c r="MDM2658" s="8"/>
      <c r="MDN2658" s="8"/>
      <c r="MDO2658" s="8"/>
      <c r="MDP2658" s="8"/>
      <c r="MDQ2658" s="8"/>
      <c r="MDR2658" s="8"/>
      <c r="MDS2658" s="8"/>
      <c r="MDT2658" s="8"/>
      <c r="MDU2658" s="8"/>
      <c r="MDV2658" s="8"/>
      <c r="MDW2658" s="8"/>
      <c r="MDX2658" s="8"/>
      <c r="MDY2658" s="8"/>
      <c r="MDZ2658" s="8"/>
      <c r="MEA2658" s="8"/>
      <c r="MEB2658" s="8"/>
      <c r="MEC2658" s="8"/>
      <c r="MED2658" s="8"/>
      <c r="MEE2658" s="8"/>
      <c r="MEF2658" s="8"/>
      <c r="MEG2658" s="8"/>
      <c r="MEH2658" s="8"/>
      <c r="MEI2658" s="8"/>
      <c r="MEJ2658" s="8"/>
      <c r="MEK2658" s="8"/>
      <c r="MEL2658" s="8"/>
      <c r="MEM2658" s="8"/>
      <c r="MEN2658" s="8"/>
      <c r="MEO2658" s="8"/>
      <c r="MEP2658" s="8"/>
      <c r="MEQ2658" s="8"/>
      <c r="MER2658" s="8"/>
      <c r="MES2658" s="8"/>
      <c r="MET2658" s="8"/>
      <c r="MEU2658" s="8"/>
      <c r="MEV2658" s="8"/>
      <c r="MEW2658" s="8"/>
      <c r="MEX2658" s="8"/>
      <c r="MEY2658" s="8"/>
      <c r="MEZ2658" s="8"/>
      <c r="MFA2658" s="8"/>
      <c r="MFB2658" s="8"/>
      <c r="MFC2658" s="8"/>
      <c r="MFD2658" s="8"/>
      <c r="MFE2658" s="8"/>
      <c r="MFF2658" s="8"/>
      <c r="MFG2658" s="8"/>
      <c r="MFH2658" s="8"/>
      <c r="MFI2658" s="8"/>
      <c r="MFJ2658" s="8"/>
      <c r="MFK2658" s="8"/>
      <c r="MFL2658" s="8"/>
      <c r="MFM2658" s="8"/>
      <c r="MFN2658" s="8"/>
      <c r="MFO2658" s="8"/>
      <c r="MFP2658" s="8"/>
      <c r="MFQ2658" s="8"/>
      <c r="MFR2658" s="8"/>
      <c r="MFS2658" s="8"/>
      <c r="MFT2658" s="8"/>
      <c r="MFU2658" s="8"/>
      <c r="MFV2658" s="8"/>
      <c r="MFW2658" s="8"/>
      <c r="MFX2658" s="8"/>
      <c r="MFY2658" s="8"/>
      <c r="MFZ2658" s="8"/>
      <c r="MGA2658" s="8"/>
      <c r="MGB2658" s="8"/>
      <c r="MGC2658" s="8"/>
      <c r="MGD2658" s="8"/>
      <c r="MGE2658" s="8"/>
      <c r="MGF2658" s="8"/>
      <c r="MGG2658" s="8"/>
      <c r="MGH2658" s="8"/>
      <c r="MGI2658" s="8"/>
      <c r="MGJ2658" s="8"/>
      <c r="MGK2658" s="8"/>
      <c r="MGL2658" s="8"/>
      <c r="MGM2658" s="8"/>
      <c r="MGN2658" s="8"/>
      <c r="MGO2658" s="8"/>
      <c r="MGP2658" s="8"/>
      <c r="MGQ2658" s="8"/>
      <c r="MGR2658" s="8"/>
      <c r="MGS2658" s="8"/>
      <c r="MGT2658" s="8"/>
      <c r="MGU2658" s="8"/>
      <c r="MGV2658" s="8"/>
      <c r="MGW2658" s="8"/>
      <c r="MGX2658" s="8"/>
      <c r="MGY2658" s="8"/>
      <c r="MGZ2658" s="8"/>
      <c r="MHA2658" s="8"/>
      <c r="MHB2658" s="8"/>
      <c r="MHC2658" s="8"/>
      <c r="MHD2658" s="8"/>
      <c r="MHE2658" s="8"/>
      <c r="MHF2658" s="8"/>
      <c r="MHG2658" s="8"/>
      <c r="MHH2658" s="8"/>
      <c r="MHI2658" s="8"/>
      <c r="MHJ2658" s="8"/>
      <c r="MHK2658" s="8"/>
      <c r="MHL2658" s="8"/>
      <c r="MHM2658" s="8"/>
      <c r="MHN2658" s="8"/>
      <c r="MHO2658" s="8"/>
      <c r="MHP2658" s="8"/>
      <c r="MHQ2658" s="8"/>
      <c r="MHR2658" s="8"/>
      <c r="MHS2658" s="8"/>
      <c r="MHT2658" s="8"/>
      <c r="MHU2658" s="8"/>
      <c r="MHV2658" s="8"/>
      <c r="MHW2658" s="8"/>
      <c r="MHX2658" s="8"/>
      <c r="MHY2658" s="8"/>
      <c r="MHZ2658" s="8"/>
      <c r="MIA2658" s="8"/>
      <c r="MIB2658" s="8"/>
      <c r="MIC2658" s="8"/>
      <c r="MID2658" s="8"/>
      <c r="MIE2658" s="8"/>
      <c r="MIF2658" s="8"/>
      <c r="MIG2658" s="8"/>
      <c r="MIH2658" s="8"/>
      <c r="MII2658" s="8"/>
      <c r="MIJ2658" s="8"/>
      <c r="MIK2658" s="8"/>
      <c r="MIL2658" s="8"/>
      <c r="MIM2658" s="8"/>
      <c r="MIN2658" s="8"/>
      <c r="MIO2658" s="8"/>
      <c r="MIP2658" s="8"/>
      <c r="MIQ2658" s="8"/>
      <c r="MIR2658" s="8"/>
      <c r="MIS2658" s="8"/>
      <c r="MIT2658" s="8"/>
      <c r="MIU2658" s="8"/>
      <c r="MIV2658" s="8"/>
      <c r="MIW2658" s="8"/>
      <c r="MIX2658" s="8"/>
      <c r="MIY2658" s="8"/>
      <c r="MIZ2658" s="8"/>
      <c r="MJA2658" s="8"/>
      <c r="MJB2658" s="8"/>
      <c r="MJC2658" s="8"/>
      <c r="MJD2658" s="8"/>
      <c r="MJE2658" s="8"/>
      <c r="MJF2658" s="8"/>
      <c r="MJG2658" s="8"/>
      <c r="MJH2658" s="8"/>
      <c r="MJI2658" s="8"/>
      <c r="MJJ2658" s="8"/>
      <c r="MJK2658" s="8"/>
      <c r="MJL2658" s="8"/>
      <c r="MJM2658" s="8"/>
      <c r="MJN2658" s="8"/>
      <c r="MJO2658" s="8"/>
      <c r="MJP2658" s="8"/>
      <c r="MJQ2658" s="8"/>
      <c r="MJR2658" s="8"/>
      <c r="MJS2658" s="8"/>
      <c r="MJT2658" s="8"/>
      <c r="MJU2658" s="8"/>
      <c r="MJV2658" s="8"/>
      <c r="MJW2658" s="8"/>
      <c r="MJX2658" s="8"/>
      <c r="MJY2658" s="8"/>
      <c r="MJZ2658" s="8"/>
      <c r="MKA2658" s="8"/>
      <c r="MKB2658" s="8"/>
      <c r="MKC2658" s="8"/>
      <c r="MKD2658" s="8"/>
      <c r="MKE2658" s="8"/>
      <c r="MKF2658" s="8"/>
      <c r="MKG2658" s="8"/>
      <c r="MKH2658" s="8"/>
      <c r="MKI2658" s="8"/>
      <c r="MKJ2658" s="8"/>
      <c r="MKK2658" s="8"/>
      <c r="MKL2658" s="8"/>
      <c r="MKM2658" s="8"/>
      <c r="MKN2658" s="8"/>
      <c r="MKO2658" s="8"/>
      <c r="MKP2658" s="8"/>
      <c r="MKQ2658" s="8"/>
      <c r="MKR2658" s="8"/>
      <c r="MKS2658" s="8"/>
      <c r="MKT2658" s="8"/>
      <c r="MKU2658" s="8"/>
      <c r="MKV2658" s="8"/>
      <c r="MKW2658" s="8"/>
      <c r="MKX2658" s="8"/>
      <c r="MKY2658" s="8"/>
      <c r="MKZ2658" s="8"/>
      <c r="MLA2658" s="8"/>
      <c r="MLB2658" s="8"/>
      <c r="MLC2658" s="8"/>
      <c r="MLD2658" s="8"/>
      <c r="MLE2658" s="8"/>
      <c r="MLF2658" s="8"/>
      <c r="MLG2658" s="8"/>
      <c r="MLH2658" s="8"/>
      <c r="MLI2658" s="8"/>
      <c r="MLJ2658" s="8"/>
      <c r="MLK2658" s="8"/>
      <c r="MLL2658" s="8"/>
      <c r="MLM2658" s="8"/>
      <c r="MLN2658" s="8"/>
      <c r="MLO2658" s="8"/>
      <c r="MLP2658" s="8"/>
      <c r="MLQ2658" s="8"/>
      <c r="MLR2658" s="8"/>
      <c r="MLS2658" s="8"/>
      <c r="MLT2658" s="8"/>
      <c r="MLU2658" s="8"/>
      <c r="MLV2658" s="8"/>
      <c r="MLW2658" s="8"/>
      <c r="MLX2658" s="8"/>
      <c r="MLY2658" s="8"/>
      <c r="MLZ2658" s="8"/>
      <c r="MMA2658" s="8"/>
      <c r="MMB2658" s="8"/>
      <c r="MMC2658" s="8"/>
      <c r="MMD2658" s="8"/>
      <c r="MME2658" s="8"/>
      <c r="MMF2658" s="8"/>
      <c r="MMG2658" s="8"/>
      <c r="MMH2658" s="8"/>
      <c r="MMI2658" s="8"/>
      <c r="MMJ2658" s="8"/>
      <c r="MMK2658" s="8"/>
      <c r="MML2658" s="8"/>
      <c r="MMM2658" s="8"/>
      <c r="MMN2658" s="8"/>
      <c r="MMO2658" s="8"/>
      <c r="MMP2658" s="8"/>
      <c r="MMQ2658" s="8"/>
      <c r="MMR2658" s="8"/>
      <c r="MMS2658" s="8"/>
      <c r="MMT2658" s="8"/>
      <c r="MMU2658" s="8"/>
      <c r="MMV2658" s="8"/>
      <c r="MMW2658" s="8"/>
      <c r="MMX2658" s="8"/>
      <c r="MMY2658" s="8"/>
      <c r="MMZ2658" s="8"/>
      <c r="MNA2658" s="8"/>
      <c r="MNB2658" s="8"/>
      <c r="MNC2658" s="8"/>
      <c r="MND2658" s="8"/>
      <c r="MNE2658" s="8"/>
      <c r="MNF2658" s="8"/>
      <c r="MNG2658" s="8"/>
      <c r="MNH2658" s="8"/>
      <c r="MNI2658" s="8"/>
      <c r="MNJ2658" s="8"/>
      <c r="MNK2658" s="8"/>
      <c r="MNL2658" s="8"/>
      <c r="MNM2658" s="8"/>
      <c r="MNN2658" s="8"/>
      <c r="MNO2658" s="8"/>
      <c r="MNP2658" s="8"/>
      <c r="MNQ2658" s="8"/>
      <c r="MNR2658" s="8"/>
      <c r="MNS2658" s="8"/>
      <c r="MNT2658" s="8"/>
      <c r="MNU2658" s="8"/>
      <c r="MNV2658" s="8"/>
      <c r="MNW2658" s="8"/>
      <c r="MNX2658" s="8"/>
      <c r="MNY2658" s="8"/>
      <c r="MNZ2658" s="8"/>
      <c r="MOA2658" s="8"/>
      <c r="MOB2658" s="8"/>
      <c r="MOC2658" s="8"/>
      <c r="MOD2658" s="8"/>
      <c r="MOE2658" s="8"/>
      <c r="MOF2658" s="8"/>
      <c r="MOG2658" s="8"/>
      <c r="MOH2658" s="8"/>
      <c r="MOI2658" s="8"/>
      <c r="MOJ2658" s="8"/>
      <c r="MOK2658" s="8"/>
      <c r="MOL2658" s="8"/>
      <c r="MOM2658" s="8"/>
      <c r="MON2658" s="8"/>
      <c r="MOO2658" s="8"/>
      <c r="MOP2658" s="8"/>
      <c r="MOQ2658" s="8"/>
      <c r="MOR2658" s="8"/>
      <c r="MOS2658" s="8"/>
      <c r="MOT2658" s="8"/>
      <c r="MOU2658" s="8"/>
      <c r="MOV2658" s="8"/>
      <c r="MOW2658" s="8"/>
      <c r="MOX2658" s="8"/>
      <c r="MOY2658" s="8"/>
      <c r="MOZ2658" s="8"/>
      <c r="MPA2658" s="8"/>
      <c r="MPB2658" s="8"/>
      <c r="MPC2658" s="8"/>
      <c r="MPD2658" s="8"/>
      <c r="MPE2658" s="8"/>
      <c r="MPF2658" s="8"/>
      <c r="MPG2658" s="8"/>
      <c r="MPH2658" s="8"/>
      <c r="MPI2658" s="8"/>
      <c r="MPJ2658" s="8"/>
      <c r="MPK2658" s="8"/>
      <c r="MPL2658" s="8"/>
      <c r="MPM2658" s="8"/>
      <c r="MPN2658" s="8"/>
      <c r="MPO2658" s="8"/>
      <c r="MPP2658" s="8"/>
      <c r="MPQ2658" s="8"/>
      <c r="MPR2658" s="8"/>
      <c r="MPS2658" s="8"/>
      <c r="MPT2658" s="8"/>
      <c r="MPU2658" s="8"/>
      <c r="MPV2658" s="8"/>
      <c r="MPW2658" s="8"/>
      <c r="MPX2658" s="8"/>
      <c r="MPY2658" s="8"/>
      <c r="MPZ2658" s="8"/>
      <c r="MQA2658" s="8"/>
      <c r="MQB2658" s="8"/>
      <c r="MQC2658" s="8"/>
      <c r="MQD2658" s="8"/>
      <c r="MQE2658" s="8"/>
      <c r="MQF2658" s="8"/>
      <c r="MQG2658" s="8"/>
      <c r="MQH2658" s="8"/>
      <c r="MQI2658" s="8"/>
      <c r="MQJ2658" s="8"/>
      <c r="MQK2658" s="8"/>
      <c r="MQL2658" s="8"/>
      <c r="MQM2658" s="8"/>
      <c r="MQN2658" s="8"/>
      <c r="MQO2658" s="8"/>
      <c r="MQP2658" s="8"/>
      <c r="MQQ2658" s="8"/>
      <c r="MQR2658" s="8"/>
      <c r="MQS2658" s="8"/>
      <c r="MQT2658" s="8"/>
      <c r="MQU2658" s="8"/>
      <c r="MQV2658" s="8"/>
      <c r="MQW2658" s="8"/>
      <c r="MQX2658" s="8"/>
      <c r="MQY2658" s="8"/>
      <c r="MQZ2658" s="8"/>
      <c r="MRA2658" s="8"/>
      <c r="MRB2658" s="8"/>
      <c r="MRC2658" s="8"/>
      <c r="MRD2658" s="8"/>
      <c r="MRE2658" s="8"/>
      <c r="MRF2658" s="8"/>
      <c r="MRG2658" s="8"/>
      <c r="MRH2658" s="8"/>
      <c r="MRI2658" s="8"/>
      <c r="MRJ2658" s="8"/>
      <c r="MRK2658" s="8"/>
      <c r="MRL2658" s="8"/>
      <c r="MRM2658" s="8"/>
      <c r="MRN2658" s="8"/>
      <c r="MRO2658" s="8"/>
      <c r="MRP2658" s="8"/>
      <c r="MRQ2658" s="8"/>
      <c r="MRR2658" s="8"/>
      <c r="MRS2658" s="8"/>
      <c r="MRT2658" s="8"/>
      <c r="MRU2658" s="8"/>
      <c r="MRV2658" s="8"/>
      <c r="MRW2658" s="8"/>
      <c r="MRX2658" s="8"/>
      <c r="MRY2658" s="8"/>
      <c r="MRZ2658" s="8"/>
      <c r="MSA2658" s="8"/>
      <c r="MSB2658" s="8"/>
      <c r="MSC2658" s="8"/>
      <c r="MSD2658" s="8"/>
      <c r="MSE2658" s="8"/>
      <c r="MSF2658" s="8"/>
      <c r="MSG2658" s="8"/>
      <c r="MSH2658" s="8"/>
      <c r="MSI2658" s="8"/>
      <c r="MSJ2658" s="8"/>
      <c r="MSK2658" s="8"/>
      <c r="MSL2658" s="8"/>
      <c r="MSM2658" s="8"/>
      <c r="MSN2658" s="8"/>
      <c r="MSO2658" s="8"/>
      <c r="MSP2658" s="8"/>
      <c r="MSQ2658" s="8"/>
      <c r="MSR2658" s="8"/>
      <c r="MSS2658" s="8"/>
      <c r="MST2658" s="8"/>
      <c r="MSU2658" s="8"/>
      <c r="MSV2658" s="8"/>
      <c r="MSW2658" s="8"/>
      <c r="MSX2658" s="8"/>
      <c r="MSY2658" s="8"/>
      <c r="MSZ2658" s="8"/>
      <c r="MTA2658" s="8"/>
      <c r="MTB2658" s="8"/>
      <c r="MTC2658" s="8"/>
      <c r="MTD2658" s="8"/>
      <c r="MTE2658" s="8"/>
      <c r="MTF2658" s="8"/>
      <c r="MTG2658" s="8"/>
      <c r="MTH2658" s="8"/>
      <c r="MTI2658" s="8"/>
      <c r="MTJ2658" s="8"/>
      <c r="MTK2658" s="8"/>
      <c r="MTL2658" s="8"/>
      <c r="MTM2658" s="8"/>
      <c r="MTN2658" s="8"/>
      <c r="MTO2658" s="8"/>
      <c r="MTP2658" s="8"/>
      <c r="MTQ2658" s="8"/>
      <c r="MTR2658" s="8"/>
      <c r="MTS2658" s="8"/>
      <c r="MTT2658" s="8"/>
      <c r="MTU2658" s="8"/>
      <c r="MTV2658" s="8"/>
      <c r="MTW2658" s="8"/>
      <c r="MTX2658" s="8"/>
      <c r="MTY2658" s="8"/>
      <c r="MTZ2658" s="8"/>
      <c r="MUA2658" s="8"/>
      <c r="MUB2658" s="8"/>
      <c r="MUC2658" s="8"/>
      <c r="MUD2658" s="8"/>
      <c r="MUE2658" s="8"/>
      <c r="MUF2658" s="8"/>
      <c r="MUG2658" s="8"/>
      <c r="MUH2658" s="8"/>
      <c r="MUI2658" s="8"/>
      <c r="MUJ2658" s="8"/>
      <c r="MUK2658" s="8"/>
      <c r="MUL2658" s="8"/>
      <c r="MUM2658" s="8"/>
      <c r="MUN2658" s="8"/>
      <c r="MUO2658" s="8"/>
      <c r="MUP2658" s="8"/>
      <c r="MUQ2658" s="8"/>
      <c r="MUR2658" s="8"/>
      <c r="MUS2658" s="8"/>
      <c r="MUT2658" s="8"/>
      <c r="MUU2658" s="8"/>
      <c r="MUV2658" s="8"/>
      <c r="MUW2658" s="8"/>
      <c r="MUX2658" s="8"/>
      <c r="MUY2658" s="8"/>
      <c r="MUZ2658" s="8"/>
      <c r="MVA2658" s="8"/>
      <c r="MVB2658" s="8"/>
      <c r="MVC2658" s="8"/>
      <c r="MVD2658" s="8"/>
      <c r="MVE2658" s="8"/>
      <c r="MVF2658" s="8"/>
      <c r="MVG2658" s="8"/>
      <c r="MVH2658" s="8"/>
      <c r="MVI2658" s="8"/>
      <c r="MVJ2658" s="8"/>
      <c r="MVK2658" s="8"/>
      <c r="MVL2658" s="8"/>
      <c r="MVM2658" s="8"/>
      <c r="MVN2658" s="8"/>
      <c r="MVO2658" s="8"/>
      <c r="MVP2658" s="8"/>
      <c r="MVQ2658" s="8"/>
      <c r="MVR2658" s="8"/>
      <c r="MVS2658" s="8"/>
      <c r="MVT2658" s="8"/>
      <c r="MVU2658" s="8"/>
      <c r="MVV2658" s="8"/>
      <c r="MVW2658" s="8"/>
      <c r="MVX2658" s="8"/>
      <c r="MVY2658" s="8"/>
      <c r="MVZ2658" s="8"/>
      <c r="MWA2658" s="8"/>
      <c r="MWB2658" s="8"/>
      <c r="MWC2658" s="8"/>
      <c r="MWD2658" s="8"/>
      <c r="MWE2658" s="8"/>
      <c r="MWF2658" s="8"/>
      <c r="MWG2658" s="8"/>
      <c r="MWH2658" s="8"/>
      <c r="MWI2658" s="8"/>
      <c r="MWJ2658" s="8"/>
      <c r="MWK2658" s="8"/>
      <c r="MWL2658" s="8"/>
      <c r="MWM2658" s="8"/>
      <c r="MWN2658" s="8"/>
      <c r="MWO2658" s="8"/>
      <c r="MWP2658" s="8"/>
      <c r="MWQ2658" s="8"/>
      <c r="MWR2658" s="8"/>
      <c r="MWS2658" s="8"/>
      <c r="MWT2658" s="8"/>
      <c r="MWU2658" s="8"/>
      <c r="MWV2658" s="8"/>
      <c r="MWW2658" s="8"/>
      <c r="MWX2658" s="8"/>
      <c r="MWY2658" s="8"/>
      <c r="MWZ2658" s="8"/>
      <c r="MXA2658" s="8"/>
      <c r="MXB2658" s="8"/>
      <c r="MXC2658" s="8"/>
      <c r="MXD2658" s="8"/>
      <c r="MXE2658" s="8"/>
      <c r="MXF2658" s="8"/>
      <c r="MXG2658" s="8"/>
      <c r="MXH2658" s="8"/>
      <c r="MXI2658" s="8"/>
      <c r="MXJ2658" s="8"/>
      <c r="MXK2658" s="8"/>
      <c r="MXL2658" s="8"/>
      <c r="MXM2658" s="8"/>
      <c r="MXN2658" s="8"/>
      <c r="MXO2658" s="8"/>
      <c r="MXP2658" s="8"/>
      <c r="MXQ2658" s="8"/>
      <c r="MXR2658" s="8"/>
      <c r="MXS2658" s="8"/>
      <c r="MXT2658" s="8"/>
      <c r="MXU2658" s="8"/>
      <c r="MXV2658" s="8"/>
      <c r="MXW2658" s="8"/>
      <c r="MXX2658" s="8"/>
      <c r="MXY2658" s="8"/>
      <c r="MXZ2658" s="8"/>
      <c r="MYA2658" s="8"/>
      <c r="MYB2658" s="8"/>
      <c r="MYC2658" s="8"/>
      <c r="MYD2658" s="8"/>
      <c r="MYE2658" s="8"/>
      <c r="MYF2658" s="8"/>
      <c r="MYG2658" s="8"/>
      <c r="MYH2658" s="8"/>
      <c r="MYI2658" s="8"/>
      <c r="MYJ2658" s="8"/>
      <c r="MYK2658" s="8"/>
      <c r="MYL2658" s="8"/>
      <c r="MYM2658" s="8"/>
      <c r="MYN2658" s="8"/>
      <c r="MYO2658" s="8"/>
      <c r="MYP2658" s="8"/>
      <c r="MYQ2658" s="8"/>
      <c r="MYR2658" s="8"/>
      <c r="MYS2658" s="8"/>
      <c r="MYT2658" s="8"/>
      <c r="MYU2658" s="8"/>
      <c r="MYV2658" s="8"/>
      <c r="MYW2658" s="8"/>
      <c r="MYX2658" s="8"/>
      <c r="MYY2658" s="8"/>
      <c r="MYZ2658" s="8"/>
      <c r="MZA2658" s="8"/>
      <c r="MZB2658" s="8"/>
      <c r="MZC2658" s="8"/>
      <c r="MZD2658" s="8"/>
      <c r="MZE2658" s="8"/>
      <c r="MZF2658" s="8"/>
      <c r="MZG2658" s="8"/>
      <c r="MZH2658" s="8"/>
      <c r="MZI2658" s="8"/>
      <c r="MZJ2658" s="8"/>
      <c r="MZK2658" s="8"/>
      <c r="MZL2658" s="8"/>
      <c r="MZM2658" s="8"/>
      <c r="MZN2658" s="8"/>
      <c r="MZO2658" s="8"/>
      <c r="MZP2658" s="8"/>
      <c r="MZQ2658" s="8"/>
      <c r="MZR2658" s="8"/>
      <c r="MZS2658" s="8"/>
      <c r="MZT2658" s="8"/>
      <c r="MZU2658" s="8"/>
      <c r="MZV2658" s="8"/>
      <c r="MZW2658" s="8"/>
      <c r="MZX2658" s="8"/>
      <c r="MZY2658" s="8"/>
      <c r="MZZ2658" s="8"/>
      <c r="NAA2658" s="8"/>
      <c r="NAB2658" s="8"/>
      <c r="NAC2658" s="8"/>
      <c r="NAD2658" s="8"/>
      <c r="NAE2658" s="8"/>
      <c r="NAF2658" s="8"/>
      <c r="NAG2658" s="8"/>
      <c r="NAH2658" s="8"/>
      <c r="NAI2658" s="8"/>
      <c r="NAJ2658" s="8"/>
      <c r="NAK2658" s="8"/>
      <c r="NAL2658" s="8"/>
      <c r="NAM2658" s="8"/>
      <c r="NAN2658" s="8"/>
      <c r="NAO2658" s="8"/>
      <c r="NAP2658" s="8"/>
      <c r="NAQ2658" s="8"/>
      <c r="NAR2658" s="8"/>
      <c r="NAS2658" s="8"/>
      <c r="NAT2658" s="8"/>
      <c r="NAU2658" s="8"/>
      <c r="NAV2658" s="8"/>
      <c r="NAW2658" s="8"/>
      <c r="NAX2658" s="8"/>
      <c r="NAY2658" s="8"/>
      <c r="NAZ2658" s="8"/>
      <c r="NBA2658" s="8"/>
      <c r="NBB2658" s="8"/>
      <c r="NBC2658" s="8"/>
      <c r="NBD2658" s="8"/>
      <c r="NBE2658" s="8"/>
      <c r="NBF2658" s="8"/>
      <c r="NBG2658" s="8"/>
      <c r="NBH2658" s="8"/>
      <c r="NBI2658" s="8"/>
      <c r="NBJ2658" s="8"/>
      <c r="NBK2658" s="8"/>
      <c r="NBL2658" s="8"/>
      <c r="NBM2658" s="8"/>
      <c r="NBN2658" s="8"/>
      <c r="NBO2658" s="8"/>
      <c r="NBP2658" s="8"/>
      <c r="NBQ2658" s="8"/>
      <c r="NBR2658" s="8"/>
      <c r="NBS2658" s="8"/>
      <c r="NBT2658" s="8"/>
      <c r="NBU2658" s="8"/>
      <c r="NBV2658" s="8"/>
      <c r="NBW2658" s="8"/>
      <c r="NBX2658" s="8"/>
      <c r="NBY2658" s="8"/>
      <c r="NBZ2658" s="8"/>
      <c r="NCA2658" s="8"/>
      <c r="NCB2658" s="8"/>
      <c r="NCC2658" s="8"/>
      <c r="NCD2658" s="8"/>
      <c r="NCE2658" s="8"/>
      <c r="NCF2658" s="8"/>
      <c r="NCG2658" s="8"/>
      <c r="NCH2658" s="8"/>
      <c r="NCI2658" s="8"/>
      <c r="NCJ2658" s="8"/>
      <c r="NCK2658" s="8"/>
      <c r="NCL2658" s="8"/>
      <c r="NCM2658" s="8"/>
      <c r="NCN2658" s="8"/>
      <c r="NCO2658" s="8"/>
      <c r="NCP2658" s="8"/>
      <c r="NCQ2658" s="8"/>
      <c r="NCR2658" s="8"/>
      <c r="NCS2658" s="8"/>
      <c r="NCT2658" s="8"/>
      <c r="NCU2658" s="8"/>
      <c r="NCV2658" s="8"/>
      <c r="NCW2658" s="8"/>
      <c r="NCX2658" s="8"/>
      <c r="NCY2658" s="8"/>
      <c r="NCZ2658" s="8"/>
      <c r="NDA2658" s="8"/>
      <c r="NDB2658" s="8"/>
      <c r="NDC2658" s="8"/>
      <c r="NDD2658" s="8"/>
      <c r="NDE2658" s="8"/>
      <c r="NDF2658" s="8"/>
      <c r="NDG2658" s="8"/>
      <c r="NDH2658" s="8"/>
      <c r="NDI2658" s="8"/>
      <c r="NDJ2658" s="8"/>
      <c r="NDK2658" s="8"/>
      <c r="NDL2658" s="8"/>
      <c r="NDM2658" s="8"/>
      <c r="NDN2658" s="8"/>
      <c r="NDO2658" s="8"/>
      <c r="NDP2658" s="8"/>
      <c r="NDQ2658" s="8"/>
      <c r="NDR2658" s="8"/>
      <c r="NDS2658" s="8"/>
      <c r="NDT2658" s="8"/>
      <c r="NDU2658" s="8"/>
      <c r="NDV2658" s="8"/>
      <c r="NDW2658" s="8"/>
      <c r="NDX2658" s="8"/>
      <c r="NDY2658" s="8"/>
      <c r="NDZ2658" s="8"/>
      <c r="NEA2658" s="8"/>
      <c r="NEB2658" s="8"/>
      <c r="NEC2658" s="8"/>
      <c r="NED2658" s="8"/>
      <c r="NEE2658" s="8"/>
      <c r="NEF2658" s="8"/>
      <c r="NEG2658" s="8"/>
      <c r="NEH2658" s="8"/>
      <c r="NEI2658" s="8"/>
      <c r="NEJ2658" s="8"/>
      <c r="NEK2658" s="8"/>
      <c r="NEL2658" s="8"/>
      <c r="NEM2658" s="8"/>
      <c r="NEN2658" s="8"/>
      <c r="NEO2658" s="8"/>
      <c r="NEP2658" s="8"/>
      <c r="NEQ2658" s="8"/>
      <c r="NER2658" s="8"/>
      <c r="NES2658" s="8"/>
      <c r="NET2658" s="8"/>
      <c r="NEU2658" s="8"/>
      <c r="NEV2658" s="8"/>
      <c r="NEW2658" s="8"/>
      <c r="NEX2658" s="8"/>
      <c r="NEY2658" s="8"/>
      <c r="NEZ2658" s="8"/>
      <c r="NFA2658" s="8"/>
      <c r="NFB2658" s="8"/>
      <c r="NFC2658" s="8"/>
      <c r="NFD2658" s="8"/>
      <c r="NFE2658" s="8"/>
      <c r="NFF2658" s="8"/>
      <c r="NFG2658" s="8"/>
      <c r="NFH2658" s="8"/>
      <c r="NFI2658" s="8"/>
      <c r="NFJ2658" s="8"/>
      <c r="NFK2658" s="8"/>
      <c r="NFL2658" s="8"/>
      <c r="NFM2658" s="8"/>
      <c r="NFN2658" s="8"/>
      <c r="NFO2658" s="8"/>
      <c r="NFP2658" s="8"/>
      <c r="NFQ2658" s="8"/>
      <c r="NFR2658" s="8"/>
      <c r="NFS2658" s="8"/>
      <c r="NFT2658" s="8"/>
      <c r="NFU2658" s="8"/>
      <c r="NFV2658" s="8"/>
      <c r="NFW2658" s="8"/>
      <c r="NFX2658" s="8"/>
      <c r="NFY2658" s="8"/>
      <c r="NFZ2658" s="8"/>
      <c r="NGA2658" s="8"/>
      <c r="NGB2658" s="8"/>
      <c r="NGC2658" s="8"/>
      <c r="NGD2658" s="8"/>
      <c r="NGE2658" s="8"/>
      <c r="NGF2658" s="8"/>
      <c r="NGG2658" s="8"/>
      <c r="NGH2658" s="8"/>
      <c r="NGI2658" s="8"/>
      <c r="NGJ2658" s="8"/>
      <c r="NGK2658" s="8"/>
      <c r="NGL2658" s="8"/>
      <c r="NGM2658" s="8"/>
      <c r="NGN2658" s="8"/>
      <c r="NGO2658" s="8"/>
      <c r="NGP2658" s="8"/>
      <c r="NGQ2658" s="8"/>
      <c r="NGR2658" s="8"/>
      <c r="NGS2658" s="8"/>
      <c r="NGT2658" s="8"/>
      <c r="NGU2658" s="8"/>
      <c r="NGV2658" s="8"/>
      <c r="NGW2658" s="8"/>
      <c r="NGX2658" s="8"/>
      <c r="NGY2658" s="8"/>
      <c r="NGZ2658" s="8"/>
      <c r="NHA2658" s="8"/>
      <c r="NHB2658" s="8"/>
      <c r="NHC2658" s="8"/>
      <c r="NHD2658" s="8"/>
      <c r="NHE2658" s="8"/>
      <c r="NHF2658" s="8"/>
      <c r="NHG2658" s="8"/>
      <c r="NHH2658" s="8"/>
      <c r="NHI2658" s="8"/>
      <c r="NHJ2658" s="8"/>
      <c r="NHK2658" s="8"/>
      <c r="NHL2658" s="8"/>
      <c r="NHM2658" s="8"/>
      <c r="NHN2658" s="8"/>
      <c r="NHO2658" s="8"/>
      <c r="NHP2658" s="8"/>
      <c r="NHQ2658" s="8"/>
      <c r="NHR2658" s="8"/>
      <c r="NHS2658" s="8"/>
      <c r="NHT2658" s="8"/>
      <c r="NHU2658" s="8"/>
      <c r="NHV2658" s="8"/>
      <c r="NHW2658" s="8"/>
      <c r="NHX2658" s="8"/>
      <c r="NHY2658" s="8"/>
      <c r="NHZ2658" s="8"/>
      <c r="NIA2658" s="8"/>
      <c r="NIB2658" s="8"/>
      <c r="NIC2658" s="8"/>
      <c r="NID2658" s="8"/>
      <c r="NIE2658" s="8"/>
      <c r="NIF2658" s="8"/>
      <c r="NIG2658" s="8"/>
      <c r="NIH2658" s="8"/>
      <c r="NII2658" s="8"/>
      <c r="NIJ2658" s="8"/>
      <c r="NIK2658" s="8"/>
      <c r="NIL2658" s="8"/>
      <c r="NIM2658" s="8"/>
      <c r="NIN2658" s="8"/>
      <c r="NIO2658" s="8"/>
      <c r="NIP2658" s="8"/>
      <c r="NIQ2658" s="8"/>
      <c r="NIR2658" s="8"/>
      <c r="NIS2658" s="8"/>
      <c r="NIT2658" s="8"/>
      <c r="NIU2658" s="8"/>
      <c r="NIV2658" s="8"/>
      <c r="NIW2658" s="8"/>
      <c r="NIX2658" s="8"/>
      <c r="NIY2658" s="8"/>
      <c r="NIZ2658" s="8"/>
      <c r="NJA2658" s="8"/>
      <c r="NJB2658" s="8"/>
      <c r="NJC2658" s="8"/>
      <c r="NJD2658" s="8"/>
      <c r="NJE2658" s="8"/>
      <c r="NJF2658" s="8"/>
      <c r="NJG2658" s="8"/>
      <c r="NJH2658" s="8"/>
      <c r="NJI2658" s="8"/>
      <c r="NJJ2658" s="8"/>
      <c r="NJK2658" s="8"/>
      <c r="NJL2658" s="8"/>
      <c r="NJM2658" s="8"/>
      <c r="NJN2658" s="8"/>
      <c r="NJO2658" s="8"/>
      <c r="NJP2658" s="8"/>
      <c r="NJQ2658" s="8"/>
      <c r="NJR2658" s="8"/>
      <c r="NJS2658" s="8"/>
      <c r="NJT2658" s="8"/>
      <c r="NJU2658" s="8"/>
      <c r="NJV2658" s="8"/>
      <c r="NJW2658" s="8"/>
      <c r="NJX2658" s="8"/>
      <c r="NJY2658" s="8"/>
      <c r="NJZ2658" s="8"/>
      <c r="NKA2658" s="8"/>
      <c r="NKB2658" s="8"/>
      <c r="NKC2658" s="8"/>
      <c r="NKD2658" s="8"/>
      <c r="NKE2658" s="8"/>
      <c r="NKF2658" s="8"/>
      <c r="NKG2658" s="8"/>
      <c r="NKH2658" s="8"/>
      <c r="NKI2658" s="8"/>
      <c r="NKJ2658" s="8"/>
      <c r="NKK2658" s="8"/>
      <c r="NKL2658" s="8"/>
      <c r="NKM2658" s="8"/>
      <c r="NKN2658" s="8"/>
      <c r="NKO2658" s="8"/>
      <c r="NKP2658" s="8"/>
      <c r="NKQ2658" s="8"/>
      <c r="NKR2658" s="8"/>
      <c r="NKS2658" s="8"/>
      <c r="NKT2658" s="8"/>
      <c r="NKU2658" s="8"/>
      <c r="NKV2658" s="8"/>
      <c r="NKW2658" s="8"/>
      <c r="NKX2658" s="8"/>
      <c r="NKY2658" s="8"/>
      <c r="NKZ2658" s="8"/>
      <c r="NLA2658" s="8"/>
      <c r="NLB2658" s="8"/>
      <c r="NLC2658" s="8"/>
      <c r="NLD2658" s="8"/>
      <c r="NLE2658" s="8"/>
      <c r="NLF2658" s="8"/>
      <c r="NLG2658" s="8"/>
      <c r="NLH2658" s="8"/>
      <c r="NLI2658" s="8"/>
      <c r="NLJ2658" s="8"/>
      <c r="NLK2658" s="8"/>
      <c r="NLL2658" s="8"/>
      <c r="NLM2658" s="8"/>
      <c r="NLN2658" s="8"/>
      <c r="NLO2658" s="8"/>
      <c r="NLP2658" s="8"/>
      <c r="NLQ2658" s="8"/>
      <c r="NLR2658" s="8"/>
      <c r="NLS2658" s="8"/>
      <c r="NLT2658" s="8"/>
      <c r="NLU2658" s="8"/>
      <c r="NLV2658" s="8"/>
      <c r="NLW2658" s="8"/>
      <c r="NLX2658" s="8"/>
      <c r="NLY2658" s="8"/>
      <c r="NLZ2658" s="8"/>
      <c r="NMA2658" s="8"/>
      <c r="NMB2658" s="8"/>
      <c r="NMC2658" s="8"/>
      <c r="NMD2658" s="8"/>
      <c r="NME2658" s="8"/>
      <c r="NMF2658" s="8"/>
      <c r="NMG2658" s="8"/>
      <c r="NMH2658" s="8"/>
      <c r="NMI2658" s="8"/>
      <c r="NMJ2658" s="8"/>
      <c r="NMK2658" s="8"/>
      <c r="NML2658" s="8"/>
      <c r="NMM2658" s="8"/>
      <c r="NMN2658" s="8"/>
      <c r="NMO2658" s="8"/>
      <c r="NMP2658" s="8"/>
      <c r="NMQ2658" s="8"/>
      <c r="NMR2658" s="8"/>
      <c r="NMS2658" s="8"/>
      <c r="NMT2658" s="8"/>
      <c r="NMU2658" s="8"/>
      <c r="NMV2658" s="8"/>
      <c r="NMW2658" s="8"/>
      <c r="NMX2658" s="8"/>
      <c r="NMY2658" s="8"/>
      <c r="NMZ2658" s="8"/>
      <c r="NNA2658" s="8"/>
      <c r="NNB2658" s="8"/>
      <c r="NNC2658" s="8"/>
      <c r="NND2658" s="8"/>
      <c r="NNE2658" s="8"/>
      <c r="NNF2658" s="8"/>
      <c r="NNG2658" s="8"/>
      <c r="NNH2658" s="8"/>
      <c r="NNI2658" s="8"/>
      <c r="NNJ2658" s="8"/>
      <c r="NNK2658" s="8"/>
      <c r="NNL2658" s="8"/>
      <c r="NNM2658" s="8"/>
      <c r="NNN2658" s="8"/>
      <c r="NNO2658" s="8"/>
      <c r="NNP2658" s="8"/>
      <c r="NNQ2658" s="8"/>
      <c r="NNR2658" s="8"/>
      <c r="NNS2658" s="8"/>
      <c r="NNT2658" s="8"/>
      <c r="NNU2658" s="8"/>
      <c r="NNV2658" s="8"/>
      <c r="NNW2658" s="8"/>
      <c r="NNX2658" s="8"/>
      <c r="NNY2658" s="8"/>
      <c r="NNZ2658" s="8"/>
      <c r="NOA2658" s="8"/>
      <c r="NOB2658" s="8"/>
      <c r="NOC2658" s="8"/>
      <c r="NOD2658" s="8"/>
      <c r="NOE2658" s="8"/>
      <c r="NOF2658" s="8"/>
      <c r="NOG2658" s="8"/>
      <c r="NOH2658" s="8"/>
      <c r="NOI2658" s="8"/>
      <c r="NOJ2658" s="8"/>
      <c r="NOK2658" s="8"/>
      <c r="NOL2658" s="8"/>
      <c r="NOM2658" s="8"/>
      <c r="NON2658" s="8"/>
      <c r="NOO2658" s="8"/>
      <c r="NOP2658" s="8"/>
      <c r="NOQ2658" s="8"/>
      <c r="NOR2658" s="8"/>
      <c r="NOS2658" s="8"/>
      <c r="NOT2658" s="8"/>
      <c r="NOU2658" s="8"/>
      <c r="NOV2658" s="8"/>
      <c r="NOW2658" s="8"/>
      <c r="NOX2658" s="8"/>
      <c r="NOY2658" s="8"/>
      <c r="NOZ2658" s="8"/>
      <c r="NPA2658" s="8"/>
      <c r="NPB2658" s="8"/>
      <c r="NPC2658" s="8"/>
      <c r="NPD2658" s="8"/>
      <c r="NPE2658" s="8"/>
      <c r="NPF2658" s="8"/>
      <c r="NPG2658" s="8"/>
      <c r="NPH2658" s="8"/>
      <c r="NPI2658" s="8"/>
      <c r="NPJ2658" s="8"/>
      <c r="NPK2658" s="8"/>
      <c r="NPL2658" s="8"/>
      <c r="NPM2658" s="8"/>
      <c r="NPN2658" s="8"/>
      <c r="NPO2658" s="8"/>
      <c r="NPP2658" s="8"/>
      <c r="NPQ2658" s="8"/>
      <c r="NPR2658" s="8"/>
      <c r="NPS2658" s="8"/>
      <c r="NPT2658" s="8"/>
      <c r="NPU2658" s="8"/>
      <c r="NPV2658" s="8"/>
      <c r="NPW2658" s="8"/>
      <c r="NPX2658" s="8"/>
      <c r="NPY2658" s="8"/>
      <c r="NPZ2658" s="8"/>
      <c r="NQA2658" s="8"/>
      <c r="NQB2658" s="8"/>
      <c r="NQC2658" s="8"/>
      <c r="NQD2658" s="8"/>
      <c r="NQE2658" s="8"/>
      <c r="NQF2658" s="8"/>
      <c r="NQG2658" s="8"/>
      <c r="NQH2658" s="8"/>
      <c r="NQI2658" s="8"/>
      <c r="NQJ2658" s="8"/>
      <c r="NQK2658" s="8"/>
      <c r="NQL2658" s="8"/>
      <c r="NQM2658" s="8"/>
      <c r="NQN2658" s="8"/>
      <c r="NQO2658" s="8"/>
      <c r="NQP2658" s="8"/>
      <c r="NQQ2658" s="8"/>
      <c r="NQR2658" s="8"/>
      <c r="NQS2658" s="8"/>
      <c r="NQT2658" s="8"/>
      <c r="NQU2658" s="8"/>
      <c r="NQV2658" s="8"/>
      <c r="NQW2658" s="8"/>
      <c r="NQX2658" s="8"/>
      <c r="NQY2658" s="8"/>
      <c r="NQZ2658" s="8"/>
      <c r="NRA2658" s="8"/>
      <c r="NRB2658" s="8"/>
      <c r="NRC2658" s="8"/>
      <c r="NRD2658" s="8"/>
      <c r="NRE2658" s="8"/>
      <c r="NRF2658" s="8"/>
      <c r="NRG2658" s="8"/>
      <c r="NRH2658" s="8"/>
      <c r="NRI2658" s="8"/>
      <c r="NRJ2658" s="8"/>
      <c r="NRK2658" s="8"/>
      <c r="NRL2658" s="8"/>
      <c r="NRM2658" s="8"/>
      <c r="NRN2658" s="8"/>
      <c r="NRO2658" s="8"/>
      <c r="NRP2658" s="8"/>
      <c r="NRQ2658" s="8"/>
      <c r="NRR2658" s="8"/>
      <c r="NRS2658" s="8"/>
      <c r="NRT2658" s="8"/>
      <c r="NRU2658" s="8"/>
      <c r="NRV2658" s="8"/>
      <c r="NRW2658" s="8"/>
      <c r="NRX2658" s="8"/>
      <c r="NRY2658" s="8"/>
      <c r="NRZ2658" s="8"/>
      <c r="NSA2658" s="8"/>
      <c r="NSB2658" s="8"/>
      <c r="NSC2658" s="8"/>
      <c r="NSD2658" s="8"/>
      <c r="NSE2658" s="8"/>
      <c r="NSF2658" s="8"/>
      <c r="NSG2658" s="8"/>
      <c r="NSH2658" s="8"/>
      <c r="NSI2658" s="8"/>
      <c r="NSJ2658" s="8"/>
      <c r="NSK2658" s="8"/>
      <c r="NSL2658" s="8"/>
      <c r="NSM2658" s="8"/>
      <c r="NSN2658" s="8"/>
      <c r="NSO2658" s="8"/>
      <c r="NSP2658" s="8"/>
      <c r="NSQ2658" s="8"/>
      <c r="NSR2658" s="8"/>
      <c r="NSS2658" s="8"/>
      <c r="NST2658" s="8"/>
      <c r="NSU2658" s="8"/>
      <c r="NSV2658" s="8"/>
      <c r="NSW2658" s="8"/>
      <c r="NSX2658" s="8"/>
      <c r="NSY2658" s="8"/>
      <c r="NSZ2658" s="8"/>
      <c r="NTA2658" s="8"/>
      <c r="NTB2658" s="8"/>
      <c r="NTC2658" s="8"/>
      <c r="NTD2658" s="8"/>
      <c r="NTE2658" s="8"/>
      <c r="NTF2658" s="8"/>
      <c r="NTG2658" s="8"/>
      <c r="NTH2658" s="8"/>
      <c r="NTI2658" s="8"/>
      <c r="NTJ2658" s="8"/>
      <c r="NTK2658" s="8"/>
      <c r="NTL2658" s="8"/>
      <c r="NTM2658" s="8"/>
      <c r="NTN2658" s="8"/>
      <c r="NTO2658" s="8"/>
      <c r="NTP2658" s="8"/>
      <c r="NTQ2658" s="8"/>
      <c r="NTR2658" s="8"/>
      <c r="NTS2658" s="8"/>
      <c r="NTT2658" s="8"/>
      <c r="NTU2658" s="8"/>
      <c r="NTV2658" s="8"/>
      <c r="NTW2658" s="8"/>
      <c r="NTX2658" s="8"/>
      <c r="NTY2658" s="8"/>
      <c r="NTZ2658" s="8"/>
      <c r="NUA2658" s="8"/>
      <c r="NUB2658" s="8"/>
      <c r="NUC2658" s="8"/>
      <c r="NUD2658" s="8"/>
      <c r="NUE2658" s="8"/>
      <c r="NUF2658" s="8"/>
      <c r="NUG2658" s="8"/>
      <c r="NUH2658" s="8"/>
      <c r="NUI2658" s="8"/>
      <c r="NUJ2658" s="8"/>
      <c r="NUK2658" s="8"/>
      <c r="NUL2658" s="8"/>
      <c r="NUM2658" s="8"/>
      <c r="NUN2658" s="8"/>
      <c r="NUO2658" s="8"/>
      <c r="NUP2658" s="8"/>
      <c r="NUQ2658" s="8"/>
      <c r="NUR2658" s="8"/>
      <c r="NUS2658" s="8"/>
      <c r="NUT2658" s="8"/>
      <c r="NUU2658" s="8"/>
      <c r="NUV2658" s="8"/>
      <c r="NUW2658" s="8"/>
      <c r="NUX2658" s="8"/>
      <c r="NUY2658" s="8"/>
      <c r="NUZ2658" s="8"/>
      <c r="NVA2658" s="8"/>
      <c r="NVB2658" s="8"/>
      <c r="NVC2658" s="8"/>
      <c r="NVD2658" s="8"/>
      <c r="NVE2658" s="8"/>
      <c r="NVF2658" s="8"/>
      <c r="NVG2658" s="8"/>
      <c r="NVH2658" s="8"/>
      <c r="NVI2658" s="8"/>
      <c r="NVJ2658" s="8"/>
      <c r="NVK2658" s="8"/>
      <c r="NVL2658" s="8"/>
      <c r="NVM2658" s="8"/>
      <c r="NVN2658" s="8"/>
      <c r="NVO2658" s="8"/>
      <c r="NVP2658" s="8"/>
      <c r="NVQ2658" s="8"/>
      <c r="NVR2658" s="8"/>
      <c r="NVS2658" s="8"/>
      <c r="NVT2658" s="8"/>
      <c r="NVU2658" s="8"/>
      <c r="NVV2658" s="8"/>
      <c r="NVW2658" s="8"/>
      <c r="NVX2658" s="8"/>
      <c r="NVY2658" s="8"/>
      <c r="NVZ2658" s="8"/>
      <c r="NWA2658" s="8"/>
      <c r="NWB2658" s="8"/>
      <c r="NWC2658" s="8"/>
      <c r="NWD2658" s="8"/>
      <c r="NWE2658" s="8"/>
      <c r="NWF2658" s="8"/>
      <c r="NWG2658" s="8"/>
      <c r="NWH2658" s="8"/>
      <c r="NWI2658" s="8"/>
      <c r="NWJ2658" s="8"/>
      <c r="NWK2658" s="8"/>
      <c r="NWL2658" s="8"/>
      <c r="NWM2658" s="8"/>
      <c r="NWN2658" s="8"/>
      <c r="NWO2658" s="8"/>
      <c r="NWP2658" s="8"/>
      <c r="NWQ2658" s="8"/>
      <c r="NWR2658" s="8"/>
      <c r="NWS2658" s="8"/>
      <c r="NWT2658" s="8"/>
      <c r="NWU2658" s="8"/>
      <c r="NWV2658" s="8"/>
      <c r="NWW2658" s="8"/>
      <c r="NWX2658" s="8"/>
      <c r="NWY2658" s="8"/>
      <c r="NWZ2658" s="8"/>
      <c r="NXA2658" s="8"/>
      <c r="NXB2658" s="8"/>
      <c r="NXC2658" s="8"/>
      <c r="NXD2658" s="8"/>
      <c r="NXE2658" s="8"/>
      <c r="NXF2658" s="8"/>
      <c r="NXG2658" s="8"/>
      <c r="NXH2658" s="8"/>
      <c r="NXI2658" s="8"/>
      <c r="NXJ2658" s="8"/>
      <c r="NXK2658" s="8"/>
      <c r="NXL2658" s="8"/>
      <c r="NXM2658" s="8"/>
      <c r="NXN2658" s="8"/>
      <c r="NXO2658" s="8"/>
      <c r="NXP2658" s="8"/>
      <c r="NXQ2658" s="8"/>
      <c r="NXR2658" s="8"/>
      <c r="NXS2658" s="8"/>
      <c r="NXT2658" s="8"/>
      <c r="NXU2658" s="8"/>
      <c r="NXV2658" s="8"/>
      <c r="NXW2658" s="8"/>
      <c r="NXX2658" s="8"/>
      <c r="NXY2658" s="8"/>
      <c r="NXZ2658" s="8"/>
      <c r="NYA2658" s="8"/>
      <c r="NYB2658" s="8"/>
      <c r="NYC2658" s="8"/>
      <c r="NYD2658" s="8"/>
      <c r="NYE2658" s="8"/>
      <c r="NYF2658" s="8"/>
      <c r="NYG2658" s="8"/>
      <c r="NYH2658" s="8"/>
      <c r="NYI2658" s="8"/>
      <c r="NYJ2658" s="8"/>
      <c r="NYK2658" s="8"/>
      <c r="NYL2658" s="8"/>
      <c r="NYM2658" s="8"/>
      <c r="NYN2658" s="8"/>
      <c r="NYO2658" s="8"/>
      <c r="NYP2658" s="8"/>
      <c r="NYQ2658" s="8"/>
      <c r="NYR2658" s="8"/>
      <c r="NYS2658" s="8"/>
      <c r="NYT2658" s="8"/>
      <c r="NYU2658" s="8"/>
      <c r="NYV2658" s="8"/>
      <c r="NYW2658" s="8"/>
      <c r="NYX2658" s="8"/>
      <c r="NYY2658" s="8"/>
      <c r="NYZ2658" s="8"/>
      <c r="NZA2658" s="8"/>
      <c r="NZB2658" s="8"/>
      <c r="NZC2658" s="8"/>
      <c r="NZD2658" s="8"/>
      <c r="NZE2658" s="8"/>
      <c r="NZF2658" s="8"/>
      <c r="NZG2658" s="8"/>
      <c r="NZH2658" s="8"/>
      <c r="NZI2658" s="8"/>
      <c r="NZJ2658" s="8"/>
      <c r="NZK2658" s="8"/>
      <c r="NZL2658" s="8"/>
      <c r="NZM2658" s="8"/>
      <c r="NZN2658" s="8"/>
      <c r="NZO2658" s="8"/>
      <c r="NZP2658" s="8"/>
      <c r="NZQ2658" s="8"/>
      <c r="NZR2658" s="8"/>
      <c r="NZS2658" s="8"/>
      <c r="NZT2658" s="8"/>
      <c r="NZU2658" s="8"/>
      <c r="NZV2658" s="8"/>
      <c r="NZW2658" s="8"/>
      <c r="NZX2658" s="8"/>
      <c r="NZY2658" s="8"/>
      <c r="NZZ2658" s="8"/>
      <c r="OAA2658" s="8"/>
      <c r="OAB2658" s="8"/>
      <c r="OAC2658" s="8"/>
      <c r="OAD2658" s="8"/>
      <c r="OAE2658" s="8"/>
      <c r="OAF2658" s="8"/>
      <c r="OAG2658" s="8"/>
      <c r="OAH2658" s="8"/>
      <c r="OAI2658" s="8"/>
      <c r="OAJ2658" s="8"/>
      <c r="OAK2658" s="8"/>
      <c r="OAL2658" s="8"/>
      <c r="OAM2658" s="8"/>
      <c r="OAN2658" s="8"/>
      <c r="OAO2658" s="8"/>
      <c r="OAP2658" s="8"/>
      <c r="OAQ2658" s="8"/>
      <c r="OAR2658" s="8"/>
      <c r="OAS2658" s="8"/>
      <c r="OAT2658" s="8"/>
      <c r="OAU2658" s="8"/>
      <c r="OAV2658" s="8"/>
      <c r="OAW2658" s="8"/>
      <c r="OAX2658" s="8"/>
      <c r="OAY2658" s="8"/>
      <c r="OAZ2658" s="8"/>
      <c r="OBA2658" s="8"/>
      <c r="OBB2658" s="8"/>
      <c r="OBC2658" s="8"/>
      <c r="OBD2658" s="8"/>
      <c r="OBE2658" s="8"/>
      <c r="OBF2658" s="8"/>
      <c r="OBG2658" s="8"/>
      <c r="OBH2658" s="8"/>
      <c r="OBI2658" s="8"/>
      <c r="OBJ2658" s="8"/>
      <c r="OBK2658" s="8"/>
      <c r="OBL2658" s="8"/>
      <c r="OBM2658" s="8"/>
      <c r="OBN2658" s="8"/>
      <c r="OBO2658" s="8"/>
      <c r="OBP2658" s="8"/>
      <c r="OBQ2658" s="8"/>
      <c r="OBR2658" s="8"/>
      <c r="OBS2658" s="8"/>
      <c r="OBT2658" s="8"/>
      <c r="OBU2658" s="8"/>
      <c r="OBV2658" s="8"/>
      <c r="OBW2658" s="8"/>
      <c r="OBX2658" s="8"/>
      <c r="OBY2658" s="8"/>
      <c r="OBZ2658" s="8"/>
      <c r="OCA2658" s="8"/>
      <c r="OCB2658" s="8"/>
      <c r="OCC2658" s="8"/>
      <c r="OCD2658" s="8"/>
      <c r="OCE2658" s="8"/>
      <c r="OCF2658" s="8"/>
      <c r="OCG2658" s="8"/>
      <c r="OCH2658" s="8"/>
      <c r="OCI2658" s="8"/>
      <c r="OCJ2658" s="8"/>
      <c r="OCK2658" s="8"/>
      <c r="OCL2658" s="8"/>
      <c r="OCM2658" s="8"/>
      <c r="OCN2658" s="8"/>
      <c r="OCO2658" s="8"/>
      <c r="OCP2658" s="8"/>
      <c r="OCQ2658" s="8"/>
      <c r="OCR2658" s="8"/>
      <c r="OCS2658" s="8"/>
      <c r="OCT2658" s="8"/>
      <c r="OCU2658" s="8"/>
      <c r="OCV2658" s="8"/>
      <c r="OCW2658" s="8"/>
      <c r="OCX2658" s="8"/>
      <c r="OCY2658" s="8"/>
      <c r="OCZ2658" s="8"/>
      <c r="ODA2658" s="8"/>
      <c r="ODB2658" s="8"/>
      <c r="ODC2658" s="8"/>
      <c r="ODD2658" s="8"/>
      <c r="ODE2658" s="8"/>
      <c r="ODF2658" s="8"/>
      <c r="ODG2658" s="8"/>
      <c r="ODH2658" s="8"/>
      <c r="ODI2658" s="8"/>
      <c r="ODJ2658" s="8"/>
      <c r="ODK2658" s="8"/>
      <c r="ODL2658" s="8"/>
      <c r="ODM2658" s="8"/>
      <c r="ODN2658" s="8"/>
      <c r="ODO2658" s="8"/>
      <c r="ODP2658" s="8"/>
      <c r="ODQ2658" s="8"/>
      <c r="ODR2658" s="8"/>
      <c r="ODS2658" s="8"/>
      <c r="ODT2658" s="8"/>
      <c r="ODU2658" s="8"/>
      <c r="ODV2658" s="8"/>
      <c r="ODW2658" s="8"/>
      <c r="ODX2658" s="8"/>
      <c r="ODY2658" s="8"/>
      <c r="ODZ2658" s="8"/>
      <c r="OEA2658" s="8"/>
      <c r="OEB2658" s="8"/>
      <c r="OEC2658" s="8"/>
      <c r="OED2658" s="8"/>
      <c r="OEE2658" s="8"/>
      <c r="OEF2658" s="8"/>
      <c r="OEG2658" s="8"/>
      <c r="OEH2658" s="8"/>
      <c r="OEI2658" s="8"/>
      <c r="OEJ2658" s="8"/>
      <c r="OEK2658" s="8"/>
      <c r="OEL2658" s="8"/>
      <c r="OEM2658" s="8"/>
      <c r="OEN2658" s="8"/>
      <c r="OEO2658" s="8"/>
      <c r="OEP2658" s="8"/>
      <c r="OEQ2658" s="8"/>
      <c r="OER2658" s="8"/>
      <c r="OES2658" s="8"/>
      <c r="OET2658" s="8"/>
      <c r="OEU2658" s="8"/>
      <c r="OEV2658" s="8"/>
      <c r="OEW2658" s="8"/>
      <c r="OEX2658" s="8"/>
      <c r="OEY2658" s="8"/>
      <c r="OEZ2658" s="8"/>
      <c r="OFA2658" s="8"/>
      <c r="OFB2658" s="8"/>
      <c r="OFC2658" s="8"/>
      <c r="OFD2658" s="8"/>
      <c r="OFE2658" s="8"/>
      <c r="OFF2658" s="8"/>
      <c r="OFG2658" s="8"/>
      <c r="OFH2658" s="8"/>
      <c r="OFI2658" s="8"/>
      <c r="OFJ2658" s="8"/>
      <c r="OFK2658" s="8"/>
      <c r="OFL2658" s="8"/>
      <c r="OFM2658" s="8"/>
      <c r="OFN2658" s="8"/>
      <c r="OFO2658" s="8"/>
      <c r="OFP2658" s="8"/>
      <c r="OFQ2658" s="8"/>
      <c r="OFR2658" s="8"/>
      <c r="OFS2658" s="8"/>
      <c r="OFT2658" s="8"/>
      <c r="OFU2658" s="8"/>
      <c r="OFV2658" s="8"/>
      <c r="OFW2658" s="8"/>
      <c r="OFX2658" s="8"/>
      <c r="OFY2658" s="8"/>
      <c r="OFZ2658" s="8"/>
      <c r="OGA2658" s="8"/>
      <c r="OGB2658" s="8"/>
      <c r="OGC2658" s="8"/>
      <c r="OGD2658" s="8"/>
      <c r="OGE2658" s="8"/>
      <c r="OGF2658" s="8"/>
      <c r="OGG2658" s="8"/>
      <c r="OGH2658" s="8"/>
      <c r="OGI2658" s="8"/>
      <c r="OGJ2658" s="8"/>
      <c r="OGK2658" s="8"/>
      <c r="OGL2658" s="8"/>
      <c r="OGM2658" s="8"/>
      <c r="OGN2658" s="8"/>
      <c r="OGO2658" s="8"/>
      <c r="OGP2658" s="8"/>
      <c r="OGQ2658" s="8"/>
      <c r="OGR2658" s="8"/>
      <c r="OGS2658" s="8"/>
      <c r="OGT2658" s="8"/>
      <c r="OGU2658" s="8"/>
      <c r="OGV2658" s="8"/>
      <c r="OGW2658" s="8"/>
      <c r="OGX2658" s="8"/>
      <c r="OGY2658" s="8"/>
      <c r="OGZ2658" s="8"/>
      <c r="OHA2658" s="8"/>
      <c r="OHB2658" s="8"/>
      <c r="OHC2658" s="8"/>
      <c r="OHD2658" s="8"/>
      <c r="OHE2658" s="8"/>
      <c r="OHF2658" s="8"/>
      <c r="OHG2658" s="8"/>
      <c r="OHH2658" s="8"/>
      <c r="OHI2658" s="8"/>
      <c r="OHJ2658" s="8"/>
      <c r="OHK2658" s="8"/>
      <c r="OHL2658" s="8"/>
      <c r="OHM2658" s="8"/>
      <c r="OHN2658" s="8"/>
      <c r="OHO2658" s="8"/>
      <c r="OHP2658" s="8"/>
      <c r="OHQ2658" s="8"/>
      <c r="OHR2658" s="8"/>
      <c r="OHS2658" s="8"/>
      <c r="OHT2658" s="8"/>
      <c r="OHU2658" s="8"/>
      <c r="OHV2658" s="8"/>
      <c r="OHW2658" s="8"/>
      <c r="OHX2658" s="8"/>
      <c r="OHY2658" s="8"/>
      <c r="OHZ2658" s="8"/>
      <c r="OIA2658" s="8"/>
      <c r="OIB2658" s="8"/>
      <c r="OIC2658" s="8"/>
      <c r="OID2658" s="8"/>
      <c r="OIE2658" s="8"/>
      <c r="OIF2658" s="8"/>
      <c r="OIG2658" s="8"/>
      <c r="OIH2658" s="8"/>
      <c r="OII2658" s="8"/>
      <c r="OIJ2658" s="8"/>
      <c r="OIK2658" s="8"/>
      <c r="OIL2658" s="8"/>
      <c r="OIM2658" s="8"/>
      <c r="OIN2658" s="8"/>
      <c r="OIO2658" s="8"/>
      <c r="OIP2658" s="8"/>
      <c r="OIQ2658" s="8"/>
      <c r="OIR2658" s="8"/>
      <c r="OIS2658" s="8"/>
      <c r="OIT2658" s="8"/>
      <c r="OIU2658" s="8"/>
      <c r="OIV2658" s="8"/>
      <c r="OIW2658" s="8"/>
      <c r="OIX2658" s="8"/>
      <c r="OIY2658" s="8"/>
      <c r="OIZ2658" s="8"/>
      <c r="OJA2658" s="8"/>
      <c r="OJB2658" s="8"/>
      <c r="OJC2658" s="8"/>
      <c r="OJD2658" s="8"/>
      <c r="OJE2658" s="8"/>
      <c r="OJF2658" s="8"/>
      <c r="OJG2658" s="8"/>
      <c r="OJH2658" s="8"/>
      <c r="OJI2658" s="8"/>
      <c r="OJJ2658" s="8"/>
      <c r="OJK2658" s="8"/>
      <c r="OJL2658" s="8"/>
      <c r="OJM2658" s="8"/>
      <c r="OJN2658" s="8"/>
      <c r="OJO2658" s="8"/>
      <c r="OJP2658" s="8"/>
      <c r="OJQ2658" s="8"/>
      <c r="OJR2658" s="8"/>
      <c r="OJS2658" s="8"/>
      <c r="OJT2658" s="8"/>
      <c r="OJU2658" s="8"/>
      <c r="OJV2658" s="8"/>
      <c r="OJW2658" s="8"/>
      <c r="OJX2658" s="8"/>
      <c r="OJY2658" s="8"/>
      <c r="OJZ2658" s="8"/>
      <c r="OKA2658" s="8"/>
      <c r="OKB2658" s="8"/>
      <c r="OKC2658" s="8"/>
      <c r="OKD2658" s="8"/>
      <c r="OKE2658" s="8"/>
      <c r="OKF2658" s="8"/>
      <c r="OKG2658" s="8"/>
      <c r="OKH2658" s="8"/>
      <c r="OKI2658" s="8"/>
      <c r="OKJ2658" s="8"/>
      <c r="OKK2658" s="8"/>
      <c r="OKL2658" s="8"/>
      <c r="OKM2658" s="8"/>
      <c r="OKN2658" s="8"/>
      <c r="OKO2658" s="8"/>
      <c r="OKP2658" s="8"/>
      <c r="OKQ2658" s="8"/>
      <c r="OKR2658" s="8"/>
      <c r="OKS2658" s="8"/>
      <c r="OKT2658" s="8"/>
      <c r="OKU2658" s="8"/>
      <c r="OKV2658" s="8"/>
      <c r="OKW2658" s="8"/>
      <c r="OKX2658" s="8"/>
      <c r="OKY2658" s="8"/>
      <c r="OKZ2658" s="8"/>
      <c r="OLA2658" s="8"/>
      <c r="OLB2658" s="8"/>
      <c r="OLC2658" s="8"/>
      <c r="OLD2658" s="8"/>
      <c r="OLE2658" s="8"/>
      <c r="OLF2658" s="8"/>
      <c r="OLG2658" s="8"/>
      <c r="OLH2658" s="8"/>
      <c r="OLI2658" s="8"/>
      <c r="OLJ2658" s="8"/>
      <c r="OLK2658" s="8"/>
      <c r="OLL2658" s="8"/>
      <c r="OLM2658" s="8"/>
      <c r="OLN2658" s="8"/>
      <c r="OLO2658" s="8"/>
      <c r="OLP2658" s="8"/>
      <c r="OLQ2658" s="8"/>
      <c r="OLR2658" s="8"/>
      <c r="OLS2658" s="8"/>
      <c r="OLT2658" s="8"/>
      <c r="OLU2658" s="8"/>
      <c r="OLV2658" s="8"/>
      <c r="OLW2658" s="8"/>
      <c r="OLX2658" s="8"/>
      <c r="OLY2658" s="8"/>
      <c r="OLZ2658" s="8"/>
      <c r="OMA2658" s="8"/>
      <c r="OMB2658" s="8"/>
      <c r="OMC2658" s="8"/>
      <c r="OMD2658" s="8"/>
      <c r="OME2658" s="8"/>
      <c r="OMF2658" s="8"/>
      <c r="OMG2658" s="8"/>
      <c r="OMH2658" s="8"/>
      <c r="OMI2658" s="8"/>
      <c r="OMJ2658" s="8"/>
      <c r="OMK2658" s="8"/>
      <c r="OML2658" s="8"/>
      <c r="OMM2658" s="8"/>
      <c r="OMN2658" s="8"/>
      <c r="OMO2658" s="8"/>
      <c r="OMP2658" s="8"/>
      <c r="OMQ2658" s="8"/>
      <c r="OMR2658" s="8"/>
      <c r="OMS2658" s="8"/>
      <c r="OMT2658" s="8"/>
      <c r="OMU2658" s="8"/>
      <c r="OMV2658" s="8"/>
      <c r="OMW2658" s="8"/>
      <c r="OMX2658" s="8"/>
      <c r="OMY2658" s="8"/>
      <c r="OMZ2658" s="8"/>
      <c r="ONA2658" s="8"/>
      <c r="ONB2658" s="8"/>
      <c r="ONC2658" s="8"/>
      <c r="OND2658" s="8"/>
      <c r="ONE2658" s="8"/>
      <c r="ONF2658" s="8"/>
      <c r="ONG2658" s="8"/>
      <c r="ONH2658" s="8"/>
      <c r="ONI2658" s="8"/>
      <c r="ONJ2658" s="8"/>
      <c r="ONK2658" s="8"/>
      <c r="ONL2658" s="8"/>
      <c r="ONM2658" s="8"/>
      <c r="ONN2658" s="8"/>
      <c r="ONO2658" s="8"/>
      <c r="ONP2658" s="8"/>
      <c r="ONQ2658" s="8"/>
      <c r="ONR2658" s="8"/>
      <c r="ONS2658" s="8"/>
      <c r="ONT2658" s="8"/>
      <c r="ONU2658" s="8"/>
      <c r="ONV2658" s="8"/>
      <c r="ONW2658" s="8"/>
      <c r="ONX2658" s="8"/>
      <c r="ONY2658" s="8"/>
      <c r="ONZ2658" s="8"/>
      <c r="OOA2658" s="8"/>
      <c r="OOB2658" s="8"/>
      <c r="OOC2658" s="8"/>
      <c r="OOD2658" s="8"/>
      <c r="OOE2658" s="8"/>
      <c r="OOF2658" s="8"/>
      <c r="OOG2658" s="8"/>
      <c r="OOH2658" s="8"/>
      <c r="OOI2658" s="8"/>
      <c r="OOJ2658" s="8"/>
      <c r="OOK2658" s="8"/>
      <c r="OOL2658" s="8"/>
      <c r="OOM2658" s="8"/>
      <c r="OON2658" s="8"/>
      <c r="OOO2658" s="8"/>
      <c r="OOP2658" s="8"/>
      <c r="OOQ2658" s="8"/>
      <c r="OOR2658" s="8"/>
      <c r="OOS2658" s="8"/>
      <c r="OOT2658" s="8"/>
      <c r="OOU2658" s="8"/>
      <c r="OOV2658" s="8"/>
      <c r="OOW2658" s="8"/>
      <c r="OOX2658" s="8"/>
      <c r="OOY2658" s="8"/>
      <c r="OOZ2658" s="8"/>
      <c r="OPA2658" s="8"/>
      <c r="OPB2658" s="8"/>
      <c r="OPC2658" s="8"/>
      <c r="OPD2658" s="8"/>
      <c r="OPE2658" s="8"/>
      <c r="OPF2658" s="8"/>
      <c r="OPG2658" s="8"/>
      <c r="OPH2658" s="8"/>
      <c r="OPI2658" s="8"/>
      <c r="OPJ2658" s="8"/>
      <c r="OPK2658" s="8"/>
      <c r="OPL2658" s="8"/>
      <c r="OPM2658" s="8"/>
      <c r="OPN2658" s="8"/>
      <c r="OPO2658" s="8"/>
      <c r="OPP2658" s="8"/>
      <c r="OPQ2658" s="8"/>
      <c r="OPR2658" s="8"/>
      <c r="OPS2658" s="8"/>
      <c r="OPT2658" s="8"/>
      <c r="OPU2658" s="8"/>
      <c r="OPV2658" s="8"/>
      <c r="OPW2658" s="8"/>
      <c r="OPX2658" s="8"/>
      <c r="OPY2658" s="8"/>
      <c r="OPZ2658" s="8"/>
      <c r="OQA2658" s="8"/>
      <c r="OQB2658" s="8"/>
      <c r="OQC2658" s="8"/>
      <c r="OQD2658" s="8"/>
      <c r="OQE2658" s="8"/>
      <c r="OQF2658" s="8"/>
      <c r="OQG2658" s="8"/>
      <c r="OQH2658" s="8"/>
      <c r="OQI2658" s="8"/>
      <c r="OQJ2658" s="8"/>
      <c r="OQK2658" s="8"/>
      <c r="OQL2658" s="8"/>
      <c r="OQM2658" s="8"/>
      <c r="OQN2658" s="8"/>
      <c r="OQO2658" s="8"/>
      <c r="OQP2658" s="8"/>
      <c r="OQQ2658" s="8"/>
      <c r="OQR2658" s="8"/>
      <c r="OQS2658" s="8"/>
      <c r="OQT2658" s="8"/>
      <c r="OQU2658" s="8"/>
      <c r="OQV2658" s="8"/>
      <c r="OQW2658" s="8"/>
      <c r="OQX2658" s="8"/>
      <c r="OQY2658" s="8"/>
      <c r="OQZ2658" s="8"/>
      <c r="ORA2658" s="8"/>
      <c r="ORB2658" s="8"/>
      <c r="ORC2658" s="8"/>
      <c r="ORD2658" s="8"/>
      <c r="ORE2658" s="8"/>
      <c r="ORF2658" s="8"/>
      <c r="ORG2658" s="8"/>
      <c r="ORH2658" s="8"/>
      <c r="ORI2658" s="8"/>
      <c r="ORJ2658" s="8"/>
      <c r="ORK2658" s="8"/>
      <c r="ORL2658" s="8"/>
      <c r="ORM2658" s="8"/>
      <c r="ORN2658" s="8"/>
      <c r="ORO2658" s="8"/>
      <c r="ORP2658" s="8"/>
      <c r="ORQ2658" s="8"/>
      <c r="ORR2658" s="8"/>
      <c r="ORS2658" s="8"/>
      <c r="ORT2658" s="8"/>
      <c r="ORU2658" s="8"/>
      <c r="ORV2658" s="8"/>
      <c r="ORW2658" s="8"/>
      <c r="ORX2658" s="8"/>
      <c r="ORY2658" s="8"/>
      <c r="ORZ2658" s="8"/>
      <c r="OSA2658" s="8"/>
      <c r="OSB2658" s="8"/>
      <c r="OSC2658" s="8"/>
      <c r="OSD2658" s="8"/>
      <c r="OSE2658" s="8"/>
      <c r="OSF2658" s="8"/>
      <c r="OSG2658" s="8"/>
      <c r="OSH2658" s="8"/>
      <c r="OSI2658" s="8"/>
      <c r="OSJ2658" s="8"/>
      <c r="OSK2658" s="8"/>
      <c r="OSL2658" s="8"/>
      <c r="OSM2658" s="8"/>
      <c r="OSN2658" s="8"/>
      <c r="OSO2658" s="8"/>
      <c r="OSP2658" s="8"/>
      <c r="OSQ2658" s="8"/>
      <c r="OSR2658" s="8"/>
      <c r="OSS2658" s="8"/>
      <c r="OST2658" s="8"/>
      <c r="OSU2658" s="8"/>
      <c r="OSV2658" s="8"/>
      <c r="OSW2658" s="8"/>
      <c r="OSX2658" s="8"/>
      <c r="OSY2658" s="8"/>
      <c r="OSZ2658" s="8"/>
      <c r="OTA2658" s="8"/>
      <c r="OTB2658" s="8"/>
      <c r="OTC2658" s="8"/>
      <c r="OTD2658" s="8"/>
      <c r="OTE2658" s="8"/>
      <c r="OTF2658" s="8"/>
      <c r="OTG2658" s="8"/>
      <c r="OTH2658" s="8"/>
      <c r="OTI2658" s="8"/>
      <c r="OTJ2658" s="8"/>
      <c r="OTK2658" s="8"/>
      <c r="OTL2658" s="8"/>
      <c r="OTM2658" s="8"/>
      <c r="OTN2658" s="8"/>
      <c r="OTO2658" s="8"/>
      <c r="OTP2658" s="8"/>
      <c r="OTQ2658" s="8"/>
      <c r="OTR2658" s="8"/>
      <c r="OTS2658" s="8"/>
      <c r="OTT2658" s="8"/>
      <c r="OTU2658" s="8"/>
      <c r="OTV2658" s="8"/>
      <c r="OTW2658" s="8"/>
      <c r="OTX2658" s="8"/>
      <c r="OTY2658" s="8"/>
      <c r="OTZ2658" s="8"/>
      <c r="OUA2658" s="8"/>
      <c r="OUB2658" s="8"/>
      <c r="OUC2658" s="8"/>
      <c r="OUD2658" s="8"/>
      <c r="OUE2658" s="8"/>
      <c r="OUF2658" s="8"/>
      <c r="OUG2658" s="8"/>
      <c r="OUH2658" s="8"/>
      <c r="OUI2658" s="8"/>
      <c r="OUJ2658" s="8"/>
      <c r="OUK2658" s="8"/>
      <c r="OUL2658" s="8"/>
      <c r="OUM2658" s="8"/>
      <c r="OUN2658" s="8"/>
      <c r="OUO2658" s="8"/>
      <c r="OUP2658" s="8"/>
      <c r="OUQ2658" s="8"/>
      <c r="OUR2658" s="8"/>
      <c r="OUS2658" s="8"/>
      <c r="OUT2658" s="8"/>
      <c r="OUU2658" s="8"/>
      <c r="OUV2658" s="8"/>
      <c r="OUW2658" s="8"/>
      <c r="OUX2658" s="8"/>
      <c r="OUY2658" s="8"/>
      <c r="OUZ2658" s="8"/>
      <c r="OVA2658" s="8"/>
      <c r="OVB2658" s="8"/>
      <c r="OVC2658" s="8"/>
      <c r="OVD2658" s="8"/>
      <c r="OVE2658" s="8"/>
      <c r="OVF2658" s="8"/>
      <c r="OVG2658" s="8"/>
      <c r="OVH2658" s="8"/>
      <c r="OVI2658" s="8"/>
      <c r="OVJ2658" s="8"/>
      <c r="OVK2658" s="8"/>
      <c r="OVL2658" s="8"/>
      <c r="OVM2658" s="8"/>
      <c r="OVN2658" s="8"/>
      <c r="OVO2658" s="8"/>
      <c r="OVP2658" s="8"/>
      <c r="OVQ2658" s="8"/>
      <c r="OVR2658" s="8"/>
      <c r="OVS2658" s="8"/>
      <c r="OVT2658" s="8"/>
      <c r="OVU2658" s="8"/>
      <c r="OVV2658" s="8"/>
      <c r="OVW2658" s="8"/>
      <c r="OVX2658" s="8"/>
      <c r="OVY2658" s="8"/>
      <c r="OVZ2658" s="8"/>
      <c r="OWA2658" s="8"/>
      <c r="OWB2658" s="8"/>
      <c r="OWC2658" s="8"/>
      <c r="OWD2658" s="8"/>
      <c r="OWE2658" s="8"/>
      <c r="OWF2658" s="8"/>
      <c r="OWG2658" s="8"/>
      <c r="OWH2658" s="8"/>
      <c r="OWI2658" s="8"/>
      <c r="OWJ2658" s="8"/>
      <c r="OWK2658" s="8"/>
      <c r="OWL2658" s="8"/>
      <c r="OWM2658" s="8"/>
      <c r="OWN2658" s="8"/>
      <c r="OWO2658" s="8"/>
      <c r="OWP2658" s="8"/>
      <c r="OWQ2658" s="8"/>
      <c r="OWR2658" s="8"/>
      <c r="OWS2658" s="8"/>
      <c r="OWT2658" s="8"/>
      <c r="OWU2658" s="8"/>
      <c r="OWV2658" s="8"/>
      <c r="OWW2658" s="8"/>
      <c r="OWX2658" s="8"/>
      <c r="OWY2658" s="8"/>
      <c r="OWZ2658" s="8"/>
      <c r="OXA2658" s="8"/>
      <c r="OXB2658" s="8"/>
      <c r="OXC2658" s="8"/>
      <c r="OXD2658" s="8"/>
      <c r="OXE2658" s="8"/>
      <c r="OXF2658" s="8"/>
      <c r="OXG2658" s="8"/>
      <c r="OXH2658" s="8"/>
      <c r="OXI2658" s="8"/>
      <c r="OXJ2658" s="8"/>
      <c r="OXK2658" s="8"/>
      <c r="OXL2658" s="8"/>
      <c r="OXM2658" s="8"/>
      <c r="OXN2658" s="8"/>
      <c r="OXO2658" s="8"/>
      <c r="OXP2658" s="8"/>
      <c r="OXQ2658" s="8"/>
      <c r="OXR2658" s="8"/>
      <c r="OXS2658" s="8"/>
      <c r="OXT2658" s="8"/>
      <c r="OXU2658" s="8"/>
      <c r="OXV2658" s="8"/>
      <c r="OXW2658" s="8"/>
      <c r="OXX2658" s="8"/>
      <c r="OXY2658" s="8"/>
      <c r="OXZ2658" s="8"/>
      <c r="OYA2658" s="8"/>
      <c r="OYB2658" s="8"/>
      <c r="OYC2658" s="8"/>
      <c r="OYD2658" s="8"/>
      <c r="OYE2658" s="8"/>
      <c r="OYF2658" s="8"/>
      <c r="OYG2658" s="8"/>
      <c r="OYH2658" s="8"/>
      <c r="OYI2658" s="8"/>
      <c r="OYJ2658" s="8"/>
      <c r="OYK2658" s="8"/>
      <c r="OYL2658" s="8"/>
      <c r="OYM2658" s="8"/>
      <c r="OYN2658" s="8"/>
      <c r="OYO2658" s="8"/>
      <c r="OYP2658" s="8"/>
      <c r="OYQ2658" s="8"/>
      <c r="OYR2658" s="8"/>
      <c r="OYS2658" s="8"/>
      <c r="OYT2658" s="8"/>
      <c r="OYU2658" s="8"/>
      <c r="OYV2658" s="8"/>
      <c r="OYW2658" s="8"/>
      <c r="OYX2658" s="8"/>
      <c r="OYY2658" s="8"/>
      <c r="OYZ2658" s="8"/>
      <c r="OZA2658" s="8"/>
      <c r="OZB2658" s="8"/>
      <c r="OZC2658" s="8"/>
      <c r="OZD2658" s="8"/>
      <c r="OZE2658" s="8"/>
      <c r="OZF2658" s="8"/>
      <c r="OZG2658" s="8"/>
      <c r="OZH2658" s="8"/>
      <c r="OZI2658" s="8"/>
      <c r="OZJ2658" s="8"/>
      <c r="OZK2658" s="8"/>
      <c r="OZL2658" s="8"/>
      <c r="OZM2658" s="8"/>
      <c r="OZN2658" s="8"/>
      <c r="OZO2658" s="8"/>
      <c r="OZP2658" s="8"/>
      <c r="OZQ2658" s="8"/>
      <c r="OZR2658" s="8"/>
      <c r="OZS2658" s="8"/>
      <c r="OZT2658" s="8"/>
      <c r="OZU2658" s="8"/>
      <c r="OZV2658" s="8"/>
      <c r="OZW2658" s="8"/>
      <c r="OZX2658" s="8"/>
      <c r="OZY2658" s="8"/>
      <c r="OZZ2658" s="8"/>
      <c r="PAA2658" s="8"/>
      <c r="PAB2658" s="8"/>
      <c r="PAC2658" s="8"/>
      <c r="PAD2658" s="8"/>
      <c r="PAE2658" s="8"/>
      <c r="PAF2658" s="8"/>
      <c r="PAG2658" s="8"/>
      <c r="PAH2658" s="8"/>
      <c r="PAI2658" s="8"/>
      <c r="PAJ2658" s="8"/>
      <c r="PAK2658" s="8"/>
      <c r="PAL2658" s="8"/>
      <c r="PAM2658" s="8"/>
      <c r="PAN2658" s="8"/>
      <c r="PAO2658" s="8"/>
      <c r="PAP2658" s="8"/>
      <c r="PAQ2658" s="8"/>
      <c r="PAR2658" s="8"/>
      <c r="PAS2658" s="8"/>
      <c r="PAT2658" s="8"/>
      <c r="PAU2658" s="8"/>
      <c r="PAV2658" s="8"/>
      <c r="PAW2658" s="8"/>
      <c r="PAX2658" s="8"/>
      <c r="PAY2658" s="8"/>
      <c r="PAZ2658" s="8"/>
      <c r="PBA2658" s="8"/>
      <c r="PBB2658" s="8"/>
      <c r="PBC2658" s="8"/>
      <c r="PBD2658" s="8"/>
      <c r="PBE2658" s="8"/>
      <c r="PBF2658" s="8"/>
      <c r="PBG2658" s="8"/>
      <c r="PBH2658" s="8"/>
      <c r="PBI2658" s="8"/>
      <c r="PBJ2658" s="8"/>
      <c r="PBK2658" s="8"/>
      <c r="PBL2658" s="8"/>
      <c r="PBM2658" s="8"/>
      <c r="PBN2658" s="8"/>
      <c r="PBO2658" s="8"/>
      <c r="PBP2658" s="8"/>
      <c r="PBQ2658" s="8"/>
      <c r="PBR2658" s="8"/>
      <c r="PBS2658" s="8"/>
      <c r="PBT2658" s="8"/>
      <c r="PBU2658" s="8"/>
      <c r="PBV2658" s="8"/>
      <c r="PBW2658" s="8"/>
      <c r="PBX2658" s="8"/>
      <c r="PBY2658" s="8"/>
      <c r="PBZ2658" s="8"/>
      <c r="PCA2658" s="8"/>
      <c r="PCB2658" s="8"/>
      <c r="PCC2658" s="8"/>
      <c r="PCD2658" s="8"/>
      <c r="PCE2658" s="8"/>
      <c r="PCF2658" s="8"/>
      <c r="PCG2658" s="8"/>
      <c r="PCH2658" s="8"/>
      <c r="PCI2658" s="8"/>
      <c r="PCJ2658" s="8"/>
      <c r="PCK2658" s="8"/>
      <c r="PCL2658" s="8"/>
      <c r="PCM2658" s="8"/>
      <c r="PCN2658" s="8"/>
      <c r="PCO2658" s="8"/>
      <c r="PCP2658" s="8"/>
      <c r="PCQ2658" s="8"/>
      <c r="PCR2658" s="8"/>
      <c r="PCS2658" s="8"/>
      <c r="PCT2658" s="8"/>
      <c r="PCU2658" s="8"/>
      <c r="PCV2658" s="8"/>
      <c r="PCW2658" s="8"/>
      <c r="PCX2658" s="8"/>
      <c r="PCY2658" s="8"/>
      <c r="PCZ2658" s="8"/>
      <c r="PDA2658" s="8"/>
      <c r="PDB2658" s="8"/>
      <c r="PDC2658" s="8"/>
      <c r="PDD2658" s="8"/>
      <c r="PDE2658" s="8"/>
      <c r="PDF2658" s="8"/>
      <c r="PDG2658" s="8"/>
      <c r="PDH2658" s="8"/>
      <c r="PDI2658" s="8"/>
      <c r="PDJ2658" s="8"/>
      <c r="PDK2658" s="8"/>
      <c r="PDL2658" s="8"/>
      <c r="PDM2658" s="8"/>
      <c r="PDN2658" s="8"/>
      <c r="PDO2658" s="8"/>
      <c r="PDP2658" s="8"/>
      <c r="PDQ2658" s="8"/>
      <c r="PDR2658" s="8"/>
      <c r="PDS2658" s="8"/>
      <c r="PDT2658" s="8"/>
      <c r="PDU2658" s="8"/>
      <c r="PDV2658" s="8"/>
      <c r="PDW2658" s="8"/>
      <c r="PDX2658" s="8"/>
      <c r="PDY2658" s="8"/>
      <c r="PDZ2658" s="8"/>
      <c r="PEA2658" s="8"/>
      <c r="PEB2658" s="8"/>
      <c r="PEC2658" s="8"/>
      <c r="PED2658" s="8"/>
      <c r="PEE2658" s="8"/>
      <c r="PEF2658" s="8"/>
      <c r="PEG2658" s="8"/>
      <c r="PEH2658" s="8"/>
      <c r="PEI2658" s="8"/>
      <c r="PEJ2658" s="8"/>
      <c r="PEK2658" s="8"/>
      <c r="PEL2658" s="8"/>
      <c r="PEM2658" s="8"/>
      <c r="PEN2658" s="8"/>
      <c r="PEO2658" s="8"/>
      <c r="PEP2658" s="8"/>
      <c r="PEQ2658" s="8"/>
      <c r="PER2658" s="8"/>
      <c r="PES2658" s="8"/>
      <c r="PET2658" s="8"/>
      <c r="PEU2658" s="8"/>
      <c r="PEV2658" s="8"/>
      <c r="PEW2658" s="8"/>
      <c r="PEX2658" s="8"/>
      <c r="PEY2658" s="8"/>
      <c r="PEZ2658" s="8"/>
      <c r="PFA2658" s="8"/>
      <c r="PFB2658" s="8"/>
      <c r="PFC2658" s="8"/>
      <c r="PFD2658" s="8"/>
      <c r="PFE2658" s="8"/>
      <c r="PFF2658" s="8"/>
      <c r="PFG2658" s="8"/>
      <c r="PFH2658" s="8"/>
      <c r="PFI2658" s="8"/>
      <c r="PFJ2658" s="8"/>
      <c r="PFK2658" s="8"/>
      <c r="PFL2658" s="8"/>
      <c r="PFM2658" s="8"/>
      <c r="PFN2658" s="8"/>
      <c r="PFO2658" s="8"/>
      <c r="PFP2658" s="8"/>
      <c r="PFQ2658" s="8"/>
      <c r="PFR2658" s="8"/>
      <c r="PFS2658" s="8"/>
      <c r="PFT2658" s="8"/>
      <c r="PFU2658" s="8"/>
      <c r="PFV2658" s="8"/>
      <c r="PFW2658" s="8"/>
      <c r="PFX2658" s="8"/>
      <c r="PFY2658" s="8"/>
      <c r="PFZ2658" s="8"/>
      <c r="PGA2658" s="8"/>
      <c r="PGB2658" s="8"/>
      <c r="PGC2658" s="8"/>
      <c r="PGD2658" s="8"/>
      <c r="PGE2658" s="8"/>
      <c r="PGF2658" s="8"/>
      <c r="PGG2658" s="8"/>
      <c r="PGH2658" s="8"/>
      <c r="PGI2658" s="8"/>
      <c r="PGJ2658" s="8"/>
      <c r="PGK2658" s="8"/>
      <c r="PGL2658" s="8"/>
      <c r="PGM2658" s="8"/>
      <c r="PGN2658" s="8"/>
      <c r="PGO2658" s="8"/>
      <c r="PGP2658" s="8"/>
      <c r="PGQ2658" s="8"/>
      <c r="PGR2658" s="8"/>
      <c r="PGS2658" s="8"/>
      <c r="PGT2658" s="8"/>
      <c r="PGU2658" s="8"/>
      <c r="PGV2658" s="8"/>
      <c r="PGW2658" s="8"/>
      <c r="PGX2658" s="8"/>
      <c r="PGY2658" s="8"/>
      <c r="PGZ2658" s="8"/>
      <c r="PHA2658" s="8"/>
      <c r="PHB2658" s="8"/>
      <c r="PHC2658" s="8"/>
      <c r="PHD2658" s="8"/>
      <c r="PHE2658" s="8"/>
      <c r="PHF2658" s="8"/>
      <c r="PHG2658" s="8"/>
      <c r="PHH2658" s="8"/>
      <c r="PHI2658" s="8"/>
      <c r="PHJ2658" s="8"/>
      <c r="PHK2658" s="8"/>
      <c r="PHL2658" s="8"/>
      <c r="PHM2658" s="8"/>
      <c r="PHN2658" s="8"/>
      <c r="PHO2658" s="8"/>
      <c r="PHP2658" s="8"/>
      <c r="PHQ2658" s="8"/>
      <c r="PHR2658" s="8"/>
      <c r="PHS2658" s="8"/>
      <c r="PHT2658" s="8"/>
      <c r="PHU2658" s="8"/>
      <c r="PHV2658" s="8"/>
      <c r="PHW2658" s="8"/>
      <c r="PHX2658" s="8"/>
      <c r="PHY2658" s="8"/>
      <c r="PHZ2658" s="8"/>
      <c r="PIA2658" s="8"/>
      <c r="PIB2658" s="8"/>
      <c r="PIC2658" s="8"/>
      <c r="PID2658" s="8"/>
      <c r="PIE2658" s="8"/>
      <c r="PIF2658" s="8"/>
      <c r="PIG2658" s="8"/>
      <c r="PIH2658" s="8"/>
      <c r="PII2658" s="8"/>
      <c r="PIJ2658" s="8"/>
      <c r="PIK2658" s="8"/>
      <c r="PIL2658" s="8"/>
      <c r="PIM2658" s="8"/>
      <c r="PIN2658" s="8"/>
      <c r="PIO2658" s="8"/>
      <c r="PIP2658" s="8"/>
      <c r="PIQ2658" s="8"/>
      <c r="PIR2658" s="8"/>
      <c r="PIS2658" s="8"/>
      <c r="PIT2658" s="8"/>
      <c r="PIU2658" s="8"/>
      <c r="PIV2658" s="8"/>
      <c r="PIW2658" s="8"/>
      <c r="PIX2658" s="8"/>
      <c r="PIY2658" s="8"/>
      <c r="PIZ2658" s="8"/>
      <c r="PJA2658" s="8"/>
      <c r="PJB2658" s="8"/>
      <c r="PJC2658" s="8"/>
      <c r="PJD2658" s="8"/>
      <c r="PJE2658" s="8"/>
      <c r="PJF2658" s="8"/>
      <c r="PJG2658" s="8"/>
      <c r="PJH2658" s="8"/>
      <c r="PJI2658" s="8"/>
      <c r="PJJ2658" s="8"/>
      <c r="PJK2658" s="8"/>
      <c r="PJL2658" s="8"/>
      <c r="PJM2658" s="8"/>
      <c r="PJN2658" s="8"/>
      <c r="PJO2658" s="8"/>
      <c r="PJP2658" s="8"/>
      <c r="PJQ2658" s="8"/>
      <c r="PJR2658" s="8"/>
      <c r="PJS2658" s="8"/>
      <c r="PJT2658" s="8"/>
      <c r="PJU2658" s="8"/>
      <c r="PJV2658" s="8"/>
      <c r="PJW2658" s="8"/>
      <c r="PJX2658" s="8"/>
      <c r="PJY2658" s="8"/>
      <c r="PJZ2658" s="8"/>
      <c r="PKA2658" s="8"/>
      <c r="PKB2658" s="8"/>
      <c r="PKC2658" s="8"/>
      <c r="PKD2658" s="8"/>
      <c r="PKE2658" s="8"/>
      <c r="PKF2658" s="8"/>
      <c r="PKG2658" s="8"/>
      <c r="PKH2658" s="8"/>
      <c r="PKI2658" s="8"/>
      <c r="PKJ2658" s="8"/>
      <c r="PKK2658" s="8"/>
      <c r="PKL2658" s="8"/>
      <c r="PKM2658" s="8"/>
      <c r="PKN2658" s="8"/>
      <c r="PKO2658" s="8"/>
      <c r="PKP2658" s="8"/>
      <c r="PKQ2658" s="8"/>
      <c r="PKR2658" s="8"/>
      <c r="PKS2658" s="8"/>
      <c r="PKT2658" s="8"/>
      <c r="PKU2658" s="8"/>
      <c r="PKV2658" s="8"/>
      <c r="PKW2658" s="8"/>
      <c r="PKX2658" s="8"/>
      <c r="PKY2658" s="8"/>
      <c r="PKZ2658" s="8"/>
      <c r="PLA2658" s="8"/>
      <c r="PLB2658" s="8"/>
      <c r="PLC2658" s="8"/>
      <c r="PLD2658" s="8"/>
      <c r="PLE2658" s="8"/>
      <c r="PLF2658" s="8"/>
      <c r="PLG2658" s="8"/>
      <c r="PLH2658" s="8"/>
      <c r="PLI2658" s="8"/>
      <c r="PLJ2658" s="8"/>
      <c r="PLK2658" s="8"/>
      <c r="PLL2658" s="8"/>
      <c r="PLM2658" s="8"/>
      <c r="PLN2658" s="8"/>
      <c r="PLO2658" s="8"/>
      <c r="PLP2658" s="8"/>
      <c r="PLQ2658" s="8"/>
      <c r="PLR2658" s="8"/>
      <c r="PLS2658" s="8"/>
      <c r="PLT2658" s="8"/>
      <c r="PLU2658" s="8"/>
      <c r="PLV2658" s="8"/>
      <c r="PLW2658" s="8"/>
      <c r="PLX2658" s="8"/>
      <c r="PLY2658" s="8"/>
      <c r="PLZ2658" s="8"/>
      <c r="PMA2658" s="8"/>
      <c r="PMB2658" s="8"/>
      <c r="PMC2658" s="8"/>
      <c r="PMD2658" s="8"/>
      <c r="PME2658" s="8"/>
      <c r="PMF2658" s="8"/>
      <c r="PMG2658" s="8"/>
      <c r="PMH2658" s="8"/>
      <c r="PMI2658" s="8"/>
      <c r="PMJ2658" s="8"/>
      <c r="PMK2658" s="8"/>
      <c r="PML2658" s="8"/>
      <c r="PMM2658" s="8"/>
      <c r="PMN2658" s="8"/>
      <c r="PMO2658" s="8"/>
      <c r="PMP2658" s="8"/>
      <c r="PMQ2658" s="8"/>
      <c r="PMR2658" s="8"/>
      <c r="PMS2658" s="8"/>
      <c r="PMT2658" s="8"/>
      <c r="PMU2658" s="8"/>
      <c r="PMV2658" s="8"/>
      <c r="PMW2658" s="8"/>
      <c r="PMX2658" s="8"/>
      <c r="PMY2658" s="8"/>
      <c r="PMZ2658" s="8"/>
      <c r="PNA2658" s="8"/>
      <c r="PNB2658" s="8"/>
      <c r="PNC2658" s="8"/>
      <c r="PND2658" s="8"/>
      <c r="PNE2658" s="8"/>
      <c r="PNF2658" s="8"/>
      <c r="PNG2658" s="8"/>
      <c r="PNH2658" s="8"/>
      <c r="PNI2658" s="8"/>
      <c r="PNJ2658" s="8"/>
      <c r="PNK2658" s="8"/>
      <c r="PNL2658" s="8"/>
      <c r="PNM2658" s="8"/>
      <c r="PNN2658" s="8"/>
      <c r="PNO2658" s="8"/>
      <c r="PNP2658" s="8"/>
      <c r="PNQ2658" s="8"/>
      <c r="PNR2658" s="8"/>
      <c r="PNS2658" s="8"/>
      <c r="PNT2658" s="8"/>
      <c r="PNU2658" s="8"/>
      <c r="PNV2658" s="8"/>
      <c r="PNW2658" s="8"/>
      <c r="PNX2658" s="8"/>
      <c r="PNY2658" s="8"/>
      <c r="PNZ2658" s="8"/>
      <c r="POA2658" s="8"/>
      <c r="POB2658" s="8"/>
      <c r="POC2658" s="8"/>
      <c r="POD2658" s="8"/>
      <c r="POE2658" s="8"/>
      <c r="POF2658" s="8"/>
      <c r="POG2658" s="8"/>
      <c r="POH2658" s="8"/>
      <c r="POI2658" s="8"/>
      <c r="POJ2658" s="8"/>
      <c r="POK2658" s="8"/>
      <c r="POL2658" s="8"/>
      <c r="POM2658" s="8"/>
      <c r="PON2658" s="8"/>
      <c r="POO2658" s="8"/>
      <c r="POP2658" s="8"/>
      <c r="POQ2658" s="8"/>
      <c r="POR2658" s="8"/>
      <c r="POS2658" s="8"/>
      <c r="POT2658" s="8"/>
      <c r="POU2658" s="8"/>
      <c r="POV2658" s="8"/>
      <c r="POW2658" s="8"/>
      <c r="POX2658" s="8"/>
      <c r="POY2658" s="8"/>
      <c r="POZ2658" s="8"/>
      <c r="PPA2658" s="8"/>
      <c r="PPB2658" s="8"/>
      <c r="PPC2658" s="8"/>
      <c r="PPD2658" s="8"/>
      <c r="PPE2658" s="8"/>
      <c r="PPF2658" s="8"/>
      <c r="PPG2658" s="8"/>
      <c r="PPH2658" s="8"/>
      <c r="PPI2658" s="8"/>
      <c r="PPJ2658" s="8"/>
      <c r="PPK2658" s="8"/>
      <c r="PPL2658" s="8"/>
      <c r="PPM2658" s="8"/>
      <c r="PPN2658" s="8"/>
      <c r="PPO2658" s="8"/>
      <c r="PPP2658" s="8"/>
      <c r="PPQ2658" s="8"/>
      <c r="PPR2658" s="8"/>
      <c r="PPS2658" s="8"/>
      <c r="PPT2658" s="8"/>
      <c r="PPU2658" s="8"/>
      <c r="PPV2658" s="8"/>
      <c r="PPW2658" s="8"/>
      <c r="PPX2658" s="8"/>
      <c r="PPY2658" s="8"/>
      <c r="PPZ2658" s="8"/>
      <c r="PQA2658" s="8"/>
      <c r="PQB2658" s="8"/>
      <c r="PQC2658" s="8"/>
      <c r="PQD2658" s="8"/>
      <c r="PQE2658" s="8"/>
      <c r="PQF2658" s="8"/>
      <c r="PQG2658" s="8"/>
      <c r="PQH2658" s="8"/>
      <c r="PQI2658" s="8"/>
      <c r="PQJ2658" s="8"/>
      <c r="PQK2658" s="8"/>
      <c r="PQL2658" s="8"/>
      <c r="PQM2658" s="8"/>
      <c r="PQN2658" s="8"/>
      <c r="PQO2658" s="8"/>
      <c r="PQP2658" s="8"/>
      <c r="PQQ2658" s="8"/>
      <c r="PQR2658" s="8"/>
      <c r="PQS2658" s="8"/>
      <c r="PQT2658" s="8"/>
      <c r="PQU2658" s="8"/>
      <c r="PQV2658" s="8"/>
      <c r="PQW2658" s="8"/>
      <c r="PQX2658" s="8"/>
      <c r="PQY2658" s="8"/>
      <c r="PQZ2658" s="8"/>
      <c r="PRA2658" s="8"/>
      <c r="PRB2658" s="8"/>
      <c r="PRC2658" s="8"/>
      <c r="PRD2658" s="8"/>
      <c r="PRE2658" s="8"/>
      <c r="PRF2658" s="8"/>
      <c r="PRG2658" s="8"/>
      <c r="PRH2658" s="8"/>
      <c r="PRI2658" s="8"/>
      <c r="PRJ2658" s="8"/>
      <c r="PRK2658" s="8"/>
      <c r="PRL2658" s="8"/>
      <c r="PRM2658" s="8"/>
      <c r="PRN2658" s="8"/>
      <c r="PRO2658" s="8"/>
      <c r="PRP2658" s="8"/>
      <c r="PRQ2658" s="8"/>
      <c r="PRR2658" s="8"/>
      <c r="PRS2658" s="8"/>
      <c r="PRT2658" s="8"/>
      <c r="PRU2658" s="8"/>
      <c r="PRV2658" s="8"/>
      <c r="PRW2658" s="8"/>
      <c r="PRX2658" s="8"/>
      <c r="PRY2658" s="8"/>
      <c r="PRZ2658" s="8"/>
      <c r="PSA2658" s="8"/>
      <c r="PSB2658" s="8"/>
      <c r="PSC2658" s="8"/>
      <c r="PSD2658" s="8"/>
      <c r="PSE2658" s="8"/>
      <c r="PSF2658" s="8"/>
      <c r="PSG2658" s="8"/>
      <c r="PSH2658" s="8"/>
      <c r="PSI2658" s="8"/>
      <c r="PSJ2658" s="8"/>
      <c r="PSK2658" s="8"/>
      <c r="PSL2658" s="8"/>
      <c r="PSM2658" s="8"/>
      <c r="PSN2658" s="8"/>
      <c r="PSO2658" s="8"/>
      <c r="PSP2658" s="8"/>
      <c r="PSQ2658" s="8"/>
      <c r="PSR2658" s="8"/>
      <c r="PSS2658" s="8"/>
      <c r="PST2658" s="8"/>
      <c r="PSU2658" s="8"/>
      <c r="PSV2658" s="8"/>
      <c r="PSW2658" s="8"/>
      <c r="PSX2658" s="8"/>
      <c r="PSY2658" s="8"/>
      <c r="PSZ2658" s="8"/>
      <c r="PTA2658" s="8"/>
      <c r="PTB2658" s="8"/>
      <c r="PTC2658" s="8"/>
      <c r="PTD2658" s="8"/>
      <c r="PTE2658" s="8"/>
      <c r="PTF2658" s="8"/>
      <c r="PTG2658" s="8"/>
      <c r="PTH2658" s="8"/>
      <c r="PTI2658" s="8"/>
      <c r="PTJ2658" s="8"/>
      <c r="PTK2658" s="8"/>
      <c r="PTL2658" s="8"/>
      <c r="PTM2658" s="8"/>
      <c r="PTN2658" s="8"/>
      <c r="PTO2658" s="8"/>
      <c r="PTP2658" s="8"/>
      <c r="PTQ2658" s="8"/>
      <c r="PTR2658" s="8"/>
      <c r="PTS2658" s="8"/>
      <c r="PTT2658" s="8"/>
      <c r="PTU2658" s="8"/>
      <c r="PTV2658" s="8"/>
      <c r="PTW2658" s="8"/>
      <c r="PTX2658" s="8"/>
      <c r="PTY2658" s="8"/>
      <c r="PTZ2658" s="8"/>
      <c r="PUA2658" s="8"/>
      <c r="PUB2658" s="8"/>
      <c r="PUC2658" s="8"/>
      <c r="PUD2658" s="8"/>
      <c r="PUE2658" s="8"/>
      <c r="PUF2658" s="8"/>
      <c r="PUG2658" s="8"/>
      <c r="PUH2658" s="8"/>
      <c r="PUI2658" s="8"/>
      <c r="PUJ2658" s="8"/>
      <c r="PUK2658" s="8"/>
      <c r="PUL2658" s="8"/>
      <c r="PUM2658" s="8"/>
      <c r="PUN2658" s="8"/>
      <c r="PUO2658" s="8"/>
      <c r="PUP2658" s="8"/>
      <c r="PUQ2658" s="8"/>
      <c r="PUR2658" s="8"/>
      <c r="PUS2658" s="8"/>
      <c r="PUT2658" s="8"/>
      <c r="PUU2658" s="8"/>
      <c r="PUV2658" s="8"/>
      <c r="PUW2658" s="8"/>
      <c r="PUX2658" s="8"/>
      <c r="PUY2658" s="8"/>
      <c r="PUZ2658" s="8"/>
      <c r="PVA2658" s="8"/>
      <c r="PVB2658" s="8"/>
      <c r="PVC2658" s="8"/>
      <c r="PVD2658" s="8"/>
      <c r="PVE2658" s="8"/>
      <c r="PVF2658" s="8"/>
      <c r="PVG2658" s="8"/>
      <c r="PVH2658" s="8"/>
      <c r="PVI2658" s="8"/>
      <c r="PVJ2658" s="8"/>
      <c r="PVK2658" s="8"/>
      <c r="PVL2658" s="8"/>
      <c r="PVM2658" s="8"/>
      <c r="PVN2658" s="8"/>
      <c r="PVO2658" s="8"/>
      <c r="PVP2658" s="8"/>
      <c r="PVQ2658" s="8"/>
      <c r="PVR2658" s="8"/>
      <c r="PVS2658" s="8"/>
      <c r="PVT2658" s="8"/>
      <c r="PVU2658" s="8"/>
      <c r="PVV2658" s="8"/>
      <c r="PVW2658" s="8"/>
      <c r="PVX2658" s="8"/>
      <c r="PVY2658" s="8"/>
      <c r="PVZ2658" s="8"/>
      <c r="PWA2658" s="8"/>
      <c r="PWB2658" s="8"/>
      <c r="PWC2658" s="8"/>
      <c r="PWD2658" s="8"/>
      <c r="PWE2658" s="8"/>
      <c r="PWF2658" s="8"/>
      <c r="PWG2658" s="8"/>
      <c r="PWH2658" s="8"/>
      <c r="PWI2658" s="8"/>
      <c r="PWJ2658" s="8"/>
      <c r="PWK2658" s="8"/>
      <c r="PWL2658" s="8"/>
      <c r="PWM2658" s="8"/>
      <c r="PWN2658" s="8"/>
      <c r="PWO2658" s="8"/>
      <c r="PWP2658" s="8"/>
      <c r="PWQ2658" s="8"/>
      <c r="PWR2658" s="8"/>
      <c r="PWS2658" s="8"/>
      <c r="PWT2658" s="8"/>
      <c r="PWU2658" s="8"/>
      <c r="PWV2658" s="8"/>
      <c r="PWW2658" s="8"/>
      <c r="PWX2658" s="8"/>
      <c r="PWY2658" s="8"/>
      <c r="PWZ2658" s="8"/>
      <c r="PXA2658" s="8"/>
      <c r="PXB2658" s="8"/>
      <c r="PXC2658" s="8"/>
      <c r="PXD2658" s="8"/>
      <c r="PXE2658" s="8"/>
      <c r="PXF2658" s="8"/>
      <c r="PXG2658" s="8"/>
      <c r="PXH2658" s="8"/>
      <c r="PXI2658" s="8"/>
      <c r="PXJ2658" s="8"/>
      <c r="PXK2658" s="8"/>
      <c r="PXL2658" s="8"/>
      <c r="PXM2658" s="8"/>
      <c r="PXN2658" s="8"/>
      <c r="PXO2658" s="8"/>
      <c r="PXP2658" s="8"/>
      <c r="PXQ2658" s="8"/>
      <c r="PXR2658" s="8"/>
      <c r="PXS2658" s="8"/>
      <c r="PXT2658" s="8"/>
      <c r="PXU2658" s="8"/>
      <c r="PXV2658" s="8"/>
      <c r="PXW2658" s="8"/>
      <c r="PXX2658" s="8"/>
      <c r="PXY2658" s="8"/>
      <c r="PXZ2658" s="8"/>
      <c r="PYA2658" s="8"/>
      <c r="PYB2658" s="8"/>
      <c r="PYC2658" s="8"/>
      <c r="PYD2658" s="8"/>
      <c r="PYE2658" s="8"/>
      <c r="PYF2658" s="8"/>
      <c r="PYG2658" s="8"/>
      <c r="PYH2658" s="8"/>
      <c r="PYI2658" s="8"/>
      <c r="PYJ2658" s="8"/>
      <c r="PYK2658" s="8"/>
      <c r="PYL2658" s="8"/>
      <c r="PYM2658" s="8"/>
      <c r="PYN2658" s="8"/>
      <c r="PYO2658" s="8"/>
      <c r="PYP2658" s="8"/>
      <c r="PYQ2658" s="8"/>
      <c r="PYR2658" s="8"/>
      <c r="PYS2658" s="8"/>
      <c r="PYT2658" s="8"/>
      <c r="PYU2658" s="8"/>
      <c r="PYV2658" s="8"/>
      <c r="PYW2658" s="8"/>
      <c r="PYX2658" s="8"/>
      <c r="PYY2658" s="8"/>
      <c r="PYZ2658" s="8"/>
      <c r="PZA2658" s="8"/>
      <c r="PZB2658" s="8"/>
      <c r="PZC2658" s="8"/>
      <c r="PZD2658" s="8"/>
      <c r="PZE2658" s="8"/>
      <c r="PZF2658" s="8"/>
      <c r="PZG2658" s="8"/>
      <c r="PZH2658" s="8"/>
      <c r="PZI2658" s="8"/>
      <c r="PZJ2658" s="8"/>
      <c r="PZK2658" s="8"/>
      <c r="PZL2658" s="8"/>
      <c r="PZM2658" s="8"/>
      <c r="PZN2658" s="8"/>
      <c r="PZO2658" s="8"/>
      <c r="PZP2658" s="8"/>
      <c r="PZQ2658" s="8"/>
      <c r="PZR2658" s="8"/>
      <c r="PZS2658" s="8"/>
      <c r="PZT2658" s="8"/>
      <c r="PZU2658" s="8"/>
      <c r="PZV2658" s="8"/>
      <c r="PZW2658" s="8"/>
      <c r="PZX2658" s="8"/>
      <c r="PZY2658" s="8"/>
      <c r="PZZ2658" s="8"/>
      <c r="QAA2658" s="8"/>
      <c r="QAB2658" s="8"/>
      <c r="QAC2658" s="8"/>
      <c r="QAD2658" s="8"/>
      <c r="QAE2658" s="8"/>
      <c r="QAF2658" s="8"/>
      <c r="QAG2658" s="8"/>
      <c r="QAH2658" s="8"/>
      <c r="QAI2658" s="8"/>
      <c r="QAJ2658" s="8"/>
      <c r="QAK2658" s="8"/>
      <c r="QAL2658" s="8"/>
      <c r="QAM2658" s="8"/>
      <c r="QAN2658" s="8"/>
      <c r="QAO2658" s="8"/>
      <c r="QAP2658" s="8"/>
      <c r="QAQ2658" s="8"/>
      <c r="QAR2658" s="8"/>
      <c r="QAS2658" s="8"/>
      <c r="QAT2658" s="8"/>
      <c r="QAU2658" s="8"/>
      <c r="QAV2658" s="8"/>
      <c r="QAW2658" s="8"/>
      <c r="QAX2658" s="8"/>
      <c r="QAY2658" s="8"/>
      <c r="QAZ2658" s="8"/>
      <c r="QBA2658" s="8"/>
      <c r="QBB2658" s="8"/>
      <c r="QBC2658" s="8"/>
      <c r="QBD2658" s="8"/>
      <c r="QBE2658" s="8"/>
      <c r="QBF2658" s="8"/>
      <c r="QBG2658" s="8"/>
      <c r="QBH2658" s="8"/>
      <c r="QBI2658" s="8"/>
      <c r="QBJ2658" s="8"/>
      <c r="QBK2658" s="8"/>
      <c r="QBL2658" s="8"/>
      <c r="QBM2658" s="8"/>
      <c r="QBN2658" s="8"/>
      <c r="QBO2658" s="8"/>
      <c r="QBP2658" s="8"/>
      <c r="QBQ2658" s="8"/>
      <c r="QBR2658" s="8"/>
      <c r="QBS2658" s="8"/>
      <c r="QBT2658" s="8"/>
      <c r="QBU2658" s="8"/>
      <c r="QBV2658" s="8"/>
      <c r="QBW2658" s="8"/>
      <c r="QBX2658" s="8"/>
      <c r="QBY2658" s="8"/>
      <c r="QBZ2658" s="8"/>
      <c r="QCA2658" s="8"/>
      <c r="QCB2658" s="8"/>
      <c r="QCC2658" s="8"/>
      <c r="QCD2658" s="8"/>
      <c r="QCE2658" s="8"/>
      <c r="QCF2658" s="8"/>
      <c r="QCG2658" s="8"/>
      <c r="QCH2658" s="8"/>
      <c r="QCI2658" s="8"/>
      <c r="QCJ2658" s="8"/>
      <c r="QCK2658" s="8"/>
      <c r="QCL2658" s="8"/>
      <c r="QCM2658" s="8"/>
      <c r="QCN2658" s="8"/>
      <c r="QCO2658" s="8"/>
      <c r="QCP2658" s="8"/>
      <c r="QCQ2658" s="8"/>
      <c r="QCR2658" s="8"/>
      <c r="QCS2658" s="8"/>
      <c r="QCT2658" s="8"/>
      <c r="QCU2658" s="8"/>
      <c r="QCV2658" s="8"/>
      <c r="QCW2658" s="8"/>
      <c r="QCX2658" s="8"/>
      <c r="QCY2658" s="8"/>
      <c r="QCZ2658" s="8"/>
      <c r="QDA2658" s="8"/>
      <c r="QDB2658" s="8"/>
      <c r="QDC2658" s="8"/>
      <c r="QDD2658" s="8"/>
      <c r="QDE2658" s="8"/>
      <c r="QDF2658" s="8"/>
      <c r="QDG2658" s="8"/>
      <c r="QDH2658" s="8"/>
      <c r="QDI2658" s="8"/>
      <c r="QDJ2658" s="8"/>
      <c r="QDK2658" s="8"/>
      <c r="QDL2658" s="8"/>
      <c r="QDM2658" s="8"/>
      <c r="QDN2658" s="8"/>
      <c r="QDO2658" s="8"/>
      <c r="QDP2658" s="8"/>
      <c r="QDQ2658" s="8"/>
      <c r="QDR2658" s="8"/>
      <c r="QDS2658" s="8"/>
      <c r="QDT2658" s="8"/>
      <c r="QDU2658" s="8"/>
      <c r="QDV2658" s="8"/>
      <c r="QDW2658" s="8"/>
      <c r="QDX2658" s="8"/>
      <c r="QDY2658" s="8"/>
      <c r="QDZ2658" s="8"/>
      <c r="QEA2658" s="8"/>
      <c r="QEB2658" s="8"/>
      <c r="QEC2658" s="8"/>
      <c r="QED2658" s="8"/>
      <c r="QEE2658" s="8"/>
      <c r="QEF2658" s="8"/>
      <c r="QEG2658" s="8"/>
      <c r="QEH2658" s="8"/>
      <c r="QEI2658" s="8"/>
      <c r="QEJ2658" s="8"/>
      <c r="QEK2658" s="8"/>
      <c r="QEL2658" s="8"/>
      <c r="QEM2658" s="8"/>
      <c r="QEN2658" s="8"/>
      <c r="QEO2658" s="8"/>
      <c r="QEP2658" s="8"/>
      <c r="QEQ2658" s="8"/>
      <c r="QER2658" s="8"/>
      <c r="QES2658" s="8"/>
      <c r="QET2658" s="8"/>
      <c r="QEU2658" s="8"/>
      <c r="QEV2658" s="8"/>
      <c r="QEW2658" s="8"/>
      <c r="QEX2658" s="8"/>
      <c r="QEY2658" s="8"/>
      <c r="QEZ2658" s="8"/>
      <c r="QFA2658" s="8"/>
      <c r="QFB2658" s="8"/>
      <c r="QFC2658" s="8"/>
      <c r="QFD2658" s="8"/>
      <c r="QFE2658" s="8"/>
      <c r="QFF2658" s="8"/>
      <c r="QFG2658" s="8"/>
      <c r="QFH2658" s="8"/>
      <c r="QFI2658" s="8"/>
      <c r="QFJ2658" s="8"/>
      <c r="QFK2658" s="8"/>
      <c r="QFL2658" s="8"/>
      <c r="QFM2658" s="8"/>
      <c r="QFN2658" s="8"/>
      <c r="QFO2658" s="8"/>
      <c r="QFP2658" s="8"/>
      <c r="QFQ2658" s="8"/>
      <c r="QFR2658" s="8"/>
      <c r="QFS2658" s="8"/>
      <c r="QFT2658" s="8"/>
      <c r="QFU2658" s="8"/>
      <c r="QFV2658" s="8"/>
      <c r="QFW2658" s="8"/>
      <c r="QFX2658" s="8"/>
      <c r="QFY2658" s="8"/>
      <c r="QFZ2658" s="8"/>
      <c r="QGA2658" s="8"/>
      <c r="QGB2658" s="8"/>
      <c r="QGC2658" s="8"/>
      <c r="QGD2658" s="8"/>
      <c r="QGE2658" s="8"/>
      <c r="QGF2658" s="8"/>
      <c r="QGG2658" s="8"/>
      <c r="QGH2658" s="8"/>
      <c r="QGI2658" s="8"/>
      <c r="QGJ2658" s="8"/>
      <c r="QGK2658" s="8"/>
      <c r="QGL2658" s="8"/>
      <c r="QGM2658" s="8"/>
      <c r="QGN2658" s="8"/>
      <c r="QGO2658" s="8"/>
      <c r="QGP2658" s="8"/>
      <c r="QGQ2658" s="8"/>
      <c r="QGR2658" s="8"/>
      <c r="QGS2658" s="8"/>
      <c r="QGT2658" s="8"/>
      <c r="QGU2658" s="8"/>
      <c r="QGV2658" s="8"/>
      <c r="QGW2658" s="8"/>
      <c r="QGX2658" s="8"/>
      <c r="QGY2658" s="8"/>
      <c r="QGZ2658" s="8"/>
      <c r="QHA2658" s="8"/>
      <c r="QHB2658" s="8"/>
      <c r="QHC2658" s="8"/>
      <c r="QHD2658" s="8"/>
      <c r="QHE2658" s="8"/>
      <c r="QHF2658" s="8"/>
      <c r="QHG2658" s="8"/>
      <c r="QHH2658" s="8"/>
      <c r="QHI2658" s="8"/>
      <c r="QHJ2658" s="8"/>
      <c r="QHK2658" s="8"/>
      <c r="QHL2658" s="8"/>
      <c r="QHM2658" s="8"/>
      <c r="QHN2658" s="8"/>
      <c r="QHO2658" s="8"/>
      <c r="QHP2658" s="8"/>
      <c r="QHQ2658" s="8"/>
      <c r="QHR2658" s="8"/>
      <c r="QHS2658" s="8"/>
      <c r="QHT2658" s="8"/>
      <c r="QHU2658" s="8"/>
      <c r="QHV2658" s="8"/>
      <c r="QHW2658" s="8"/>
      <c r="QHX2658" s="8"/>
      <c r="QHY2658" s="8"/>
      <c r="QHZ2658" s="8"/>
      <c r="QIA2658" s="8"/>
      <c r="QIB2658" s="8"/>
      <c r="QIC2658" s="8"/>
      <c r="QID2658" s="8"/>
      <c r="QIE2658" s="8"/>
      <c r="QIF2658" s="8"/>
      <c r="QIG2658" s="8"/>
      <c r="QIH2658" s="8"/>
      <c r="QII2658" s="8"/>
      <c r="QIJ2658" s="8"/>
      <c r="QIK2658" s="8"/>
      <c r="QIL2658" s="8"/>
      <c r="QIM2658" s="8"/>
      <c r="QIN2658" s="8"/>
      <c r="QIO2658" s="8"/>
      <c r="QIP2658" s="8"/>
      <c r="QIQ2658" s="8"/>
      <c r="QIR2658" s="8"/>
      <c r="QIS2658" s="8"/>
      <c r="QIT2658" s="8"/>
      <c r="QIU2658" s="8"/>
      <c r="QIV2658" s="8"/>
      <c r="QIW2658" s="8"/>
      <c r="QIX2658" s="8"/>
      <c r="QIY2658" s="8"/>
      <c r="QIZ2658" s="8"/>
      <c r="QJA2658" s="8"/>
      <c r="QJB2658" s="8"/>
      <c r="QJC2658" s="8"/>
      <c r="QJD2658" s="8"/>
      <c r="QJE2658" s="8"/>
      <c r="QJF2658" s="8"/>
      <c r="QJG2658" s="8"/>
      <c r="QJH2658" s="8"/>
      <c r="QJI2658" s="8"/>
      <c r="QJJ2658" s="8"/>
      <c r="QJK2658" s="8"/>
      <c r="QJL2658" s="8"/>
      <c r="QJM2658" s="8"/>
      <c r="QJN2658" s="8"/>
      <c r="QJO2658" s="8"/>
      <c r="QJP2658" s="8"/>
      <c r="QJQ2658" s="8"/>
      <c r="QJR2658" s="8"/>
      <c r="QJS2658" s="8"/>
      <c r="QJT2658" s="8"/>
      <c r="QJU2658" s="8"/>
      <c r="QJV2658" s="8"/>
      <c r="QJW2658" s="8"/>
      <c r="QJX2658" s="8"/>
      <c r="QJY2658" s="8"/>
      <c r="QJZ2658" s="8"/>
      <c r="QKA2658" s="8"/>
      <c r="QKB2658" s="8"/>
      <c r="QKC2658" s="8"/>
      <c r="QKD2658" s="8"/>
      <c r="QKE2658" s="8"/>
      <c r="QKF2658" s="8"/>
      <c r="QKG2658" s="8"/>
      <c r="QKH2658" s="8"/>
      <c r="QKI2658" s="8"/>
      <c r="QKJ2658" s="8"/>
      <c r="QKK2658" s="8"/>
      <c r="QKL2658" s="8"/>
      <c r="QKM2658" s="8"/>
      <c r="QKN2658" s="8"/>
      <c r="QKO2658" s="8"/>
      <c r="QKP2658" s="8"/>
      <c r="QKQ2658" s="8"/>
      <c r="QKR2658" s="8"/>
      <c r="QKS2658" s="8"/>
      <c r="QKT2658" s="8"/>
      <c r="QKU2658" s="8"/>
      <c r="QKV2658" s="8"/>
      <c r="QKW2658" s="8"/>
      <c r="QKX2658" s="8"/>
      <c r="QKY2658" s="8"/>
      <c r="QKZ2658" s="8"/>
      <c r="QLA2658" s="8"/>
      <c r="QLB2658" s="8"/>
      <c r="QLC2658" s="8"/>
      <c r="QLD2658" s="8"/>
      <c r="QLE2658" s="8"/>
      <c r="QLF2658" s="8"/>
      <c r="QLG2658" s="8"/>
      <c r="QLH2658" s="8"/>
      <c r="QLI2658" s="8"/>
      <c r="QLJ2658" s="8"/>
      <c r="QLK2658" s="8"/>
      <c r="QLL2658" s="8"/>
      <c r="QLM2658" s="8"/>
      <c r="QLN2658" s="8"/>
      <c r="QLO2658" s="8"/>
      <c r="QLP2658" s="8"/>
      <c r="QLQ2658" s="8"/>
      <c r="QLR2658" s="8"/>
      <c r="QLS2658" s="8"/>
      <c r="QLT2658" s="8"/>
      <c r="QLU2658" s="8"/>
      <c r="QLV2658" s="8"/>
      <c r="QLW2658" s="8"/>
      <c r="QLX2658" s="8"/>
      <c r="QLY2658" s="8"/>
      <c r="QLZ2658" s="8"/>
      <c r="QMA2658" s="8"/>
      <c r="QMB2658" s="8"/>
      <c r="QMC2658" s="8"/>
      <c r="QMD2658" s="8"/>
      <c r="QME2658" s="8"/>
      <c r="QMF2658" s="8"/>
      <c r="QMG2658" s="8"/>
      <c r="QMH2658" s="8"/>
      <c r="QMI2658" s="8"/>
      <c r="QMJ2658" s="8"/>
      <c r="QMK2658" s="8"/>
      <c r="QML2658" s="8"/>
      <c r="QMM2658" s="8"/>
      <c r="QMN2658" s="8"/>
      <c r="QMO2658" s="8"/>
      <c r="QMP2658" s="8"/>
      <c r="QMQ2658" s="8"/>
      <c r="QMR2658" s="8"/>
      <c r="QMS2658" s="8"/>
      <c r="QMT2658" s="8"/>
      <c r="QMU2658" s="8"/>
      <c r="QMV2658" s="8"/>
      <c r="QMW2658" s="8"/>
      <c r="QMX2658" s="8"/>
      <c r="QMY2658" s="8"/>
      <c r="QMZ2658" s="8"/>
      <c r="QNA2658" s="8"/>
      <c r="QNB2658" s="8"/>
      <c r="QNC2658" s="8"/>
      <c r="QND2658" s="8"/>
      <c r="QNE2658" s="8"/>
      <c r="QNF2658" s="8"/>
      <c r="QNG2658" s="8"/>
      <c r="QNH2658" s="8"/>
      <c r="QNI2658" s="8"/>
      <c r="QNJ2658" s="8"/>
      <c r="QNK2658" s="8"/>
      <c r="QNL2658" s="8"/>
      <c r="QNM2658" s="8"/>
      <c r="QNN2658" s="8"/>
      <c r="QNO2658" s="8"/>
      <c r="QNP2658" s="8"/>
      <c r="QNQ2658" s="8"/>
      <c r="QNR2658" s="8"/>
      <c r="QNS2658" s="8"/>
      <c r="QNT2658" s="8"/>
      <c r="QNU2658" s="8"/>
      <c r="QNV2658" s="8"/>
      <c r="QNW2658" s="8"/>
      <c r="QNX2658" s="8"/>
      <c r="QNY2658" s="8"/>
      <c r="QNZ2658" s="8"/>
      <c r="QOA2658" s="8"/>
      <c r="QOB2658" s="8"/>
      <c r="QOC2658" s="8"/>
      <c r="QOD2658" s="8"/>
      <c r="QOE2658" s="8"/>
      <c r="QOF2658" s="8"/>
      <c r="QOG2658" s="8"/>
      <c r="QOH2658" s="8"/>
      <c r="QOI2658" s="8"/>
      <c r="QOJ2658" s="8"/>
      <c r="QOK2658" s="8"/>
      <c r="QOL2658" s="8"/>
      <c r="QOM2658" s="8"/>
      <c r="QON2658" s="8"/>
      <c r="QOO2658" s="8"/>
      <c r="QOP2658" s="8"/>
      <c r="QOQ2658" s="8"/>
      <c r="QOR2658" s="8"/>
      <c r="QOS2658" s="8"/>
      <c r="QOT2658" s="8"/>
      <c r="QOU2658" s="8"/>
      <c r="QOV2658" s="8"/>
      <c r="QOW2658" s="8"/>
      <c r="QOX2658" s="8"/>
      <c r="QOY2658" s="8"/>
      <c r="QOZ2658" s="8"/>
      <c r="QPA2658" s="8"/>
      <c r="QPB2658" s="8"/>
      <c r="QPC2658" s="8"/>
      <c r="QPD2658" s="8"/>
      <c r="QPE2658" s="8"/>
      <c r="QPF2658" s="8"/>
      <c r="QPG2658" s="8"/>
      <c r="QPH2658" s="8"/>
      <c r="QPI2658" s="8"/>
      <c r="QPJ2658" s="8"/>
      <c r="QPK2658" s="8"/>
      <c r="QPL2658" s="8"/>
      <c r="QPM2658" s="8"/>
      <c r="QPN2658" s="8"/>
      <c r="QPO2658" s="8"/>
      <c r="QPP2658" s="8"/>
      <c r="QPQ2658" s="8"/>
      <c r="QPR2658" s="8"/>
      <c r="QPS2658" s="8"/>
      <c r="QPT2658" s="8"/>
      <c r="QPU2658" s="8"/>
      <c r="QPV2658" s="8"/>
      <c r="QPW2658" s="8"/>
      <c r="QPX2658" s="8"/>
      <c r="QPY2658" s="8"/>
      <c r="QPZ2658" s="8"/>
      <c r="QQA2658" s="8"/>
      <c r="QQB2658" s="8"/>
      <c r="QQC2658" s="8"/>
      <c r="QQD2658" s="8"/>
      <c r="QQE2658" s="8"/>
      <c r="QQF2658" s="8"/>
      <c r="QQG2658" s="8"/>
      <c r="QQH2658" s="8"/>
      <c r="QQI2658" s="8"/>
      <c r="QQJ2658" s="8"/>
      <c r="QQK2658" s="8"/>
      <c r="QQL2658" s="8"/>
      <c r="QQM2658" s="8"/>
      <c r="QQN2658" s="8"/>
      <c r="QQO2658" s="8"/>
      <c r="QQP2658" s="8"/>
      <c r="QQQ2658" s="8"/>
      <c r="QQR2658" s="8"/>
      <c r="QQS2658" s="8"/>
      <c r="QQT2658" s="8"/>
      <c r="QQU2658" s="8"/>
      <c r="QQV2658" s="8"/>
      <c r="QQW2658" s="8"/>
      <c r="QQX2658" s="8"/>
      <c r="QQY2658" s="8"/>
      <c r="QQZ2658" s="8"/>
      <c r="QRA2658" s="8"/>
      <c r="QRB2658" s="8"/>
      <c r="QRC2658" s="8"/>
      <c r="QRD2658" s="8"/>
      <c r="QRE2658" s="8"/>
      <c r="QRF2658" s="8"/>
      <c r="QRG2658" s="8"/>
      <c r="QRH2658" s="8"/>
      <c r="QRI2658" s="8"/>
      <c r="QRJ2658" s="8"/>
      <c r="QRK2658" s="8"/>
      <c r="QRL2658" s="8"/>
      <c r="QRM2658" s="8"/>
      <c r="QRN2658" s="8"/>
      <c r="QRO2658" s="8"/>
      <c r="QRP2658" s="8"/>
      <c r="QRQ2658" s="8"/>
      <c r="QRR2658" s="8"/>
      <c r="QRS2658" s="8"/>
      <c r="QRT2658" s="8"/>
      <c r="QRU2658" s="8"/>
      <c r="QRV2658" s="8"/>
      <c r="QRW2658" s="8"/>
      <c r="QRX2658" s="8"/>
      <c r="QRY2658" s="8"/>
      <c r="QRZ2658" s="8"/>
      <c r="QSA2658" s="8"/>
      <c r="QSB2658" s="8"/>
      <c r="QSC2658" s="8"/>
      <c r="QSD2658" s="8"/>
      <c r="QSE2658" s="8"/>
      <c r="QSF2658" s="8"/>
      <c r="QSG2658" s="8"/>
      <c r="QSH2658" s="8"/>
      <c r="QSI2658" s="8"/>
      <c r="QSJ2658" s="8"/>
      <c r="QSK2658" s="8"/>
      <c r="QSL2658" s="8"/>
      <c r="QSM2658" s="8"/>
      <c r="QSN2658" s="8"/>
      <c r="QSO2658" s="8"/>
      <c r="QSP2658" s="8"/>
      <c r="QSQ2658" s="8"/>
      <c r="QSR2658" s="8"/>
      <c r="QSS2658" s="8"/>
      <c r="QST2658" s="8"/>
      <c r="QSU2658" s="8"/>
      <c r="QSV2658" s="8"/>
      <c r="QSW2658" s="8"/>
      <c r="QSX2658" s="8"/>
      <c r="QSY2658" s="8"/>
      <c r="QSZ2658" s="8"/>
      <c r="QTA2658" s="8"/>
      <c r="QTB2658" s="8"/>
      <c r="QTC2658" s="8"/>
      <c r="QTD2658" s="8"/>
      <c r="QTE2658" s="8"/>
      <c r="QTF2658" s="8"/>
      <c r="QTG2658" s="8"/>
      <c r="QTH2658" s="8"/>
      <c r="QTI2658" s="8"/>
      <c r="QTJ2658" s="8"/>
      <c r="QTK2658" s="8"/>
      <c r="QTL2658" s="8"/>
      <c r="QTM2658" s="8"/>
      <c r="QTN2658" s="8"/>
      <c r="QTO2658" s="8"/>
      <c r="QTP2658" s="8"/>
      <c r="QTQ2658" s="8"/>
      <c r="QTR2658" s="8"/>
      <c r="QTS2658" s="8"/>
      <c r="QTT2658" s="8"/>
      <c r="QTU2658" s="8"/>
      <c r="QTV2658" s="8"/>
      <c r="QTW2658" s="8"/>
      <c r="QTX2658" s="8"/>
      <c r="QTY2658" s="8"/>
      <c r="QTZ2658" s="8"/>
      <c r="QUA2658" s="8"/>
      <c r="QUB2658" s="8"/>
      <c r="QUC2658" s="8"/>
      <c r="QUD2658" s="8"/>
      <c r="QUE2658" s="8"/>
      <c r="QUF2658" s="8"/>
      <c r="QUG2658" s="8"/>
      <c r="QUH2658" s="8"/>
      <c r="QUI2658" s="8"/>
      <c r="QUJ2658" s="8"/>
      <c r="QUK2658" s="8"/>
      <c r="QUL2658" s="8"/>
      <c r="QUM2658" s="8"/>
      <c r="QUN2658" s="8"/>
      <c r="QUO2658" s="8"/>
      <c r="QUP2658" s="8"/>
      <c r="QUQ2658" s="8"/>
      <c r="QUR2658" s="8"/>
      <c r="QUS2658" s="8"/>
      <c r="QUT2658" s="8"/>
      <c r="QUU2658" s="8"/>
      <c r="QUV2658" s="8"/>
      <c r="QUW2658" s="8"/>
      <c r="QUX2658" s="8"/>
      <c r="QUY2658" s="8"/>
      <c r="QUZ2658" s="8"/>
      <c r="QVA2658" s="8"/>
      <c r="QVB2658" s="8"/>
      <c r="QVC2658" s="8"/>
      <c r="QVD2658" s="8"/>
      <c r="QVE2658" s="8"/>
      <c r="QVF2658" s="8"/>
      <c r="QVG2658" s="8"/>
      <c r="QVH2658" s="8"/>
      <c r="QVI2658" s="8"/>
      <c r="QVJ2658" s="8"/>
      <c r="QVK2658" s="8"/>
      <c r="QVL2658" s="8"/>
      <c r="QVM2658" s="8"/>
      <c r="QVN2658" s="8"/>
      <c r="QVO2658" s="8"/>
      <c r="QVP2658" s="8"/>
      <c r="QVQ2658" s="8"/>
      <c r="QVR2658" s="8"/>
      <c r="QVS2658" s="8"/>
      <c r="QVT2658" s="8"/>
      <c r="QVU2658" s="8"/>
      <c r="QVV2658" s="8"/>
      <c r="QVW2658" s="8"/>
      <c r="QVX2658" s="8"/>
      <c r="QVY2658" s="8"/>
      <c r="QVZ2658" s="8"/>
      <c r="QWA2658" s="8"/>
      <c r="QWB2658" s="8"/>
      <c r="QWC2658" s="8"/>
      <c r="QWD2658" s="8"/>
      <c r="QWE2658" s="8"/>
      <c r="QWF2658" s="8"/>
      <c r="QWG2658" s="8"/>
      <c r="QWH2658" s="8"/>
      <c r="QWI2658" s="8"/>
      <c r="QWJ2658" s="8"/>
      <c r="QWK2658" s="8"/>
      <c r="QWL2658" s="8"/>
      <c r="QWM2658" s="8"/>
      <c r="QWN2658" s="8"/>
      <c r="QWO2658" s="8"/>
      <c r="QWP2658" s="8"/>
      <c r="QWQ2658" s="8"/>
      <c r="QWR2658" s="8"/>
      <c r="QWS2658" s="8"/>
      <c r="QWT2658" s="8"/>
      <c r="QWU2658" s="8"/>
      <c r="QWV2658" s="8"/>
      <c r="QWW2658" s="8"/>
      <c r="QWX2658" s="8"/>
      <c r="QWY2658" s="8"/>
      <c r="QWZ2658" s="8"/>
      <c r="QXA2658" s="8"/>
      <c r="QXB2658" s="8"/>
      <c r="QXC2658" s="8"/>
      <c r="QXD2658" s="8"/>
      <c r="QXE2658" s="8"/>
      <c r="QXF2658" s="8"/>
      <c r="QXG2658" s="8"/>
      <c r="QXH2658" s="8"/>
      <c r="QXI2658" s="8"/>
      <c r="QXJ2658" s="8"/>
      <c r="QXK2658" s="8"/>
      <c r="QXL2658" s="8"/>
      <c r="QXM2658" s="8"/>
      <c r="QXN2658" s="8"/>
      <c r="QXO2658" s="8"/>
      <c r="QXP2658" s="8"/>
      <c r="QXQ2658" s="8"/>
      <c r="QXR2658" s="8"/>
      <c r="QXS2658" s="8"/>
      <c r="QXT2658" s="8"/>
      <c r="QXU2658" s="8"/>
      <c r="QXV2658" s="8"/>
      <c r="QXW2658" s="8"/>
      <c r="QXX2658" s="8"/>
      <c r="QXY2658" s="8"/>
      <c r="QXZ2658" s="8"/>
      <c r="QYA2658" s="8"/>
      <c r="QYB2658" s="8"/>
      <c r="QYC2658" s="8"/>
      <c r="QYD2658" s="8"/>
      <c r="QYE2658" s="8"/>
      <c r="QYF2658" s="8"/>
      <c r="QYG2658" s="8"/>
      <c r="QYH2658" s="8"/>
      <c r="QYI2658" s="8"/>
      <c r="QYJ2658" s="8"/>
      <c r="QYK2658" s="8"/>
      <c r="QYL2658" s="8"/>
      <c r="QYM2658" s="8"/>
      <c r="QYN2658" s="8"/>
      <c r="QYO2658" s="8"/>
      <c r="QYP2658" s="8"/>
      <c r="QYQ2658" s="8"/>
      <c r="QYR2658" s="8"/>
      <c r="QYS2658" s="8"/>
      <c r="QYT2658" s="8"/>
      <c r="QYU2658" s="8"/>
      <c r="QYV2658" s="8"/>
      <c r="QYW2658" s="8"/>
      <c r="QYX2658" s="8"/>
      <c r="QYY2658" s="8"/>
      <c r="QYZ2658" s="8"/>
      <c r="QZA2658" s="8"/>
      <c r="QZB2658" s="8"/>
      <c r="QZC2658" s="8"/>
      <c r="QZD2658" s="8"/>
      <c r="QZE2658" s="8"/>
      <c r="QZF2658" s="8"/>
      <c r="QZG2658" s="8"/>
      <c r="QZH2658" s="8"/>
      <c r="QZI2658" s="8"/>
      <c r="QZJ2658" s="8"/>
      <c r="QZK2658" s="8"/>
      <c r="QZL2658" s="8"/>
      <c r="QZM2658" s="8"/>
      <c r="QZN2658" s="8"/>
      <c r="QZO2658" s="8"/>
      <c r="QZP2658" s="8"/>
      <c r="QZQ2658" s="8"/>
      <c r="QZR2658" s="8"/>
      <c r="QZS2658" s="8"/>
      <c r="QZT2658" s="8"/>
      <c r="QZU2658" s="8"/>
      <c r="QZV2658" s="8"/>
      <c r="QZW2658" s="8"/>
      <c r="QZX2658" s="8"/>
      <c r="QZY2658" s="8"/>
      <c r="QZZ2658" s="8"/>
      <c r="RAA2658" s="8"/>
      <c r="RAB2658" s="8"/>
      <c r="RAC2658" s="8"/>
      <c r="RAD2658" s="8"/>
      <c r="RAE2658" s="8"/>
      <c r="RAF2658" s="8"/>
      <c r="RAG2658" s="8"/>
      <c r="RAH2658" s="8"/>
      <c r="RAI2658" s="8"/>
      <c r="RAJ2658" s="8"/>
      <c r="RAK2658" s="8"/>
      <c r="RAL2658" s="8"/>
      <c r="RAM2658" s="8"/>
      <c r="RAN2658" s="8"/>
      <c r="RAO2658" s="8"/>
      <c r="RAP2658" s="8"/>
      <c r="RAQ2658" s="8"/>
      <c r="RAR2658" s="8"/>
      <c r="RAS2658" s="8"/>
      <c r="RAT2658" s="8"/>
      <c r="RAU2658" s="8"/>
      <c r="RAV2658" s="8"/>
      <c r="RAW2658" s="8"/>
      <c r="RAX2658" s="8"/>
      <c r="RAY2658" s="8"/>
      <c r="RAZ2658" s="8"/>
      <c r="RBA2658" s="8"/>
      <c r="RBB2658" s="8"/>
      <c r="RBC2658" s="8"/>
      <c r="RBD2658" s="8"/>
      <c r="RBE2658" s="8"/>
      <c r="RBF2658" s="8"/>
      <c r="RBG2658" s="8"/>
      <c r="RBH2658" s="8"/>
      <c r="RBI2658" s="8"/>
      <c r="RBJ2658" s="8"/>
      <c r="RBK2658" s="8"/>
      <c r="RBL2658" s="8"/>
      <c r="RBM2658" s="8"/>
      <c r="RBN2658" s="8"/>
      <c r="RBO2658" s="8"/>
      <c r="RBP2658" s="8"/>
      <c r="RBQ2658" s="8"/>
      <c r="RBR2658" s="8"/>
      <c r="RBS2658" s="8"/>
      <c r="RBT2658" s="8"/>
      <c r="RBU2658" s="8"/>
      <c r="RBV2658" s="8"/>
      <c r="RBW2658" s="8"/>
      <c r="RBX2658" s="8"/>
      <c r="RBY2658" s="8"/>
      <c r="RBZ2658" s="8"/>
      <c r="RCA2658" s="8"/>
      <c r="RCB2658" s="8"/>
      <c r="RCC2658" s="8"/>
      <c r="RCD2658" s="8"/>
      <c r="RCE2658" s="8"/>
      <c r="RCF2658" s="8"/>
      <c r="RCG2658" s="8"/>
      <c r="RCH2658" s="8"/>
      <c r="RCI2658" s="8"/>
      <c r="RCJ2658" s="8"/>
      <c r="RCK2658" s="8"/>
      <c r="RCL2658" s="8"/>
      <c r="RCM2658" s="8"/>
      <c r="RCN2658" s="8"/>
      <c r="RCO2658" s="8"/>
      <c r="RCP2658" s="8"/>
      <c r="RCQ2658" s="8"/>
      <c r="RCR2658" s="8"/>
      <c r="RCS2658" s="8"/>
      <c r="RCT2658" s="8"/>
      <c r="RCU2658" s="8"/>
      <c r="RCV2658" s="8"/>
      <c r="RCW2658" s="8"/>
      <c r="RCX2658" s="8"/>
      <c r="RCY2658" s="8"/>
      <c r="RCZ2658" s="8"/>
      <c r="RDA2658" s="8"/>
      <c r="RDB2658" s="8"/>
      <c r="RDC2658" s="8"/>
      <c r="RDD2658" s="8"/>
      <c r="RDE2658" s="8"/>
      <c r="RDF2658" s="8"/>
      <c r="RDG2658" s="8"/>
      <c r="RDH2658" s="8"/>
      <c r="RDI2658" s="8"/>
      <c r="RDJ2658" s="8"/>
      <c r="RDK2658" s="8"/>
      <c r="RDL2658" s="8"/>
      <c r="RDM2658" s="8"/>
      <c r="RDN2658" s="8"/>
      <c r="RDO2658" s="8"/>
      <c r="RDP2658" s="8"/>
      <c r="RDQ2658" s="8"/>
      <c r="RDR2658" s="8"/>
      <c r="RDS2658" s="8"/>
      <c r="RDT2658" s="8"/>
      <c r="RDU2658" s="8"/>
      <c r="RDV2658" s="8"/>
      <c r="RDW2658" s="8"/>
      <c r="RDX2658" s="8"/>
      <c r="RDY2658" s="8"/>
      <c r="RDZ2658" s="8"/>
      <c r="REA2658" s="8"/>
      <c r="REB2658" s="8"/>
      <c r="REC2658" s="8"/>
      <c r="RED2658" s="8"/>
      <c r="REE2658" s="8"/>
      <c r="REF2658" s="8"/>
      <c r="REG2658" s="8"/>
      <c r="REH2658" s="8"/>
      <c r="REI2658" s="8"/>
      <c r="REJ2658" s="8"/>
      <c r="REK2658" s="8"/>
      <c r="REL2658" s="8"/>
      <c r="REM2658" s="8"/>
      <c r="REN2658" s="8"/>
      <c r="REO2658" s="8"/>
      <c r="REP2658" s="8"/>
      <c r="REQ2658" s="8"/>
      <c r="RER2658" s="8"/>
      <c r="RES2658" s="8"/>
      <c r="RET2658" s="8"/>
      <c r="REU2658" s="8"/>
      <c r="REV2658" s="8"/>
      <c r="REW2658" s="8"/>
      <c r="REX2658" s="8"/>
      <c r="REY2658" s="8"/>
      <c r="REZ2658" s="8"/>
      <c r="RFA2658" s="8"/>
      <c r="RFB2658" s="8"/>
      <c r="RFC2658" s="8"/>
      <c r="RFD2658" s="8"/>
      <c r="RFE2658" s="8"/>
      <c r="RFF2658" s="8"/>
      <c r="RFG2658" s="8"/>
      <c r="RFH2658" s="8"/>
      <c r="RFI2658" s="8"/>
      <c r="RFJ2658" s="8"/>
      <c r="RFK2658" s="8"/>
      <c r="RFL2658" s="8"/>
      <c r="RFM2658" s="8"/>
      <c r="RFN2658" s="8"/>
      <c r="RFO2658" s="8"/>
      <c r="RFP2658" s="8"/>
      <c r="RFQ2658" s="8"/>
      <c r="RFR2658" s="8"/>
      <c r="RFS2658" s="8"/>
      <c r="RFT2658" s="8"/>
      <c r="RFU2658" s="8"/>
      <c r="RFV2658" s="8"/>
      <c r="RFW2658" s="8"/>
      <c r="RFX2658" s="8"/>
      <c r="RFY2658" s="8"/>
      <c r="RFZ2658" s="8"/>
      <c r="RGA2658" s="8"/>
      <c r="RGB2658" s="8"/>
      <c r="RGC2658" s="8"/>
      <c r="RGD2658" s="8"/>
      <c r="RGE2658" s="8"/>
      <c r="RGF2658" s="8"/>
      <c r="RGG2658" s="8"/>
      <c r="RGH2658" s="8"/>
      <c r="RGI2658" s="8"/>
      <c r="RGJ2658" s="8"/>
      <c r="RGK2658" s="8"/>
      <c r="RGL2658" s="8"/>
      <c r="RGM2658" s="8"/>
      <c r="RGN2658" s="8"/>
      <c r="RGO2658" s="8"/>
      <c r="RGP2658" s="8"/>
      <c r="RGQ2658" s="8"/>
      <c r="RGR2658" s="8"/>
      <c r="RGS2658" s="8"/>
      <c r="RGT2658" s="8"/>
      <c r="RGU2658" s="8"/>
      <c r="RGV2658" s="8"/>
      <c r="RGW2658" s="8"/>
      <c r="RGX2658" s="8"/>
      <c r="RGY2658" s="8"/>
      <c r="RGZ2658" s="8"/>
      <c r="RHA2658" s="8"/>
      <c r="RHB2658" s="8"/>
      <c r="RHC2658" s="8"/>
      <c r="RHD2658" s="8"/>
      <c r="RHE2658" s="8"/>
      <c r="RHF2658" s="8"/>
      <c r="RHG2658" s="8"/>
      <c r="RHH2658" s="8"/>
      <c r="RHI2658" s="8"/>
      <c r="RHJ2658" s="8"/>
      <c r="RHK2658" s="8"/>
      <c r="RHL2658" s="8"/>
      <c r="RHM2658" s="8"/>
      <c r="RHN2658" s="8"/>
      <c r="RHO2658" s="8"/>
      <c r="RHP2658" s="8"/>
      <c r="RHQ2658" s="8"/>
      <c r="RHR2658" s="8"/>
      <c r="RHS2658" s="8"/>
      <c r="RHT2658" s="8"/>
      <c r="RHU2658" s="8"/>
      <c r="RHV2658" s="8"/>
      <c r="RHW2658" s="8"/>
      <c r="RHX2658" s="8"/>
      <c r="RHY2658" s="8"/>
      <c r="RHZ2658" s="8"/>
      <c r="RIA2658" s="8"/>
      <c r="RIB2658" s="8"/>
      <c r="RIC2658" s="8"/>
      <c r="RID2658" s="8"/>
      <c r="RIE2658" s="8"/>
      <c r="RIF2658" s="8"/>
      <c r="RIG2658" s="8"/>
      <c r="RIH2658" s="8"/>
      <c r="RII2658" s="8"/>
      <c r="RIJ2658" s="8"/>
      <c r="RIK2658" s="8"/>
      <c r="RIL2658" s="8"/>
      <c r="RIM2658" s="8"/>
      <c r="RIN2658" s="8"/>
      <c r="RIO2658" s="8"/>
      <c r="RIP2658" s="8"/>
      <c r="RIQ2658" s="8"/>
      <c r="RIR2658" s="8"/>
      <c r="RIS2658" s="8"/>
      <c r="RIT2658" s="8"/>
      <c r="RIU2658" s="8"/>
      <c r="RIV2658" s="8"/>
      <c r="RIW2658" s="8"/>
      <c r="RIX2658" s="8"/>
      <c r="RIY2658" s="8"/>
      <c r="RIZ2658" s="8"/>
      <c r="RJA2658" s="8"/>
      <c r="RJB2658" s="8"/>
      <c r="RJC2658" s="8"/>
      <c r="RJD2658" s="8"/>
      <c r="RJE2658" s="8"/>
      <c r="RJF2658" s="8"/>
      <c r="RJG2658" s="8"/>
      <c r="RJH2658" s="8"/>
      <c r="RJI2658" s="8"/>
      <c r="RJJ2658" s="8"/>
      <c r="RJK2658" s="8"/>
      <c r="RJL2658" s="8"/>
      <c r="RJM2658" s="8"/>
      <c r="RJN2658" s="8"/>
      <c r="RJO2658" s="8"/>
      <c r="RJP2658" s="8"/>
      <c r="RJQ2658" s="8"/>
      <c r="RJR2658" s="8"/>
      <c r="RJS2658" s="8"/>
      <c r="RJT2658" s="8"/>
      <c r="RJU2658" s="8"/>
      <c r="RJV2658" s="8"/>
      <c r="RJW2658" s="8"/>
      <c r="RJX2658" s="8"/>
      <c r="RJY2658" s="8"/>
      <c r="RJZ2658" s="8"/>
      <c r="RKA2658" s="8"/>
      <c r="RKB2658" s="8"/>
      <c r="RKC2658" s="8"/>
      <c r="RKD2658" s="8"/>
      <c r="RKE2658" s="8"/>
      <c r="RKF2658" s="8"/>
      <c r="RKG2658" s="8"/>
      <c r="RKH2658" s="8"/>
      <c r="RKI2658" s="8"/>
      <c r="RKJ2658" s="8"/>
      <c r="RKK2658" s="8"/>
      <c r="RKL2658" s="8"/>
      <c r="RKM2658" s="8"/>
      <c r="RKN2658" s="8"/>
      <c r="RKO2658" s="8"/>
      <c r="RKP2658" s="8"/>
      <c r="RKQ2658" s="8"/>
      <c r="RKR2658" s="8"/>
      <c r="RKS2658" s="8"/>
      <c r="RKT2658" s="8"/>
      <c r="RKU2658" s="8"/>
      <c r="RKV2658" s="8"/>
      <c r="RKW2658" s="8"/>
      <c r="RKX2658" s="8"/>
      <c r="RKY2658" s="8"/>
      <c r="RKZ2658" s="8"/>
      <c r="RLA2658" s="8"/>
      <c r="RLB2658" s="8"/>
      <c r="RLC2658" s="8"/>
      <c r="RLD2658" s="8"/>
      <c r="RLE2658" s="8"/>
      <c r="RLF2658" s="8"/>
      <c r="RLG2658" s="8"/>
      <c r="RLH2658" s="8"/>
      <c r="RLI2658" s="8"/>
      <c r="RLJ2658" s="8"/>
      <c r="RLK2658" s="8"/>
      <c r="RLL2658" s="8"/>
      <c r="RLM2658" s="8"/>
      <c r="RLN2658" s="8"/>
      <c r="RLO2658" s="8"/>
      <c r="RLP2658" s="8"/>
      <c r="RLQ2658" s="8"/>
      <c r="RLR2658" s="8"/>
      <c r="RLS2658" s="8"/>
      <c r="RLT2658" s="8"/>
      <c r="RLU2658" s="8"/>
      <c r="RLV2658" s="8"/>
      <c r="RLW2658" s="8"/>
      <c r="RLX2658" s="8"/>
      <c r="RLY2658" s="8"/>
      <c r="RLZ2658" s="8"/>
      <c r="RMA2658" s="8"/>
      <c r="RMB2658" s="8"/>
      <c r="RMC2658" s="8"/>
      <c r="RMD2658" s="8"/>
      <c r="RME2658" s="8"/>
      <c r="RMF2658" s="8"/>
      <c r="RMG2658" s="8"/>
      <c r="RMH2658" s="8"/>
      <c r="RMI2658" s="8"/>
      <c r="RMJ2658" s="8"/>
      <c r="RMK2658" s="8"/>
      <c r="RML2658" s="8"/>
      <c r="RMM2658" s="8"/>
      <c r="RMN2658" s="8"/>
      <c r="RMO2658" s="8"/>
      <c r="RMP2658" s="8"/>
      <c r="RMQ2658" s="8"/>
      <c r="RMR2658" s="8"/>
      <c r="RMS2658" s="8"/>
      <c r="RMT2658" s="8"/>
      <c r="RMU2658" s="8"/>
      <c r="RMV2658" s="8"/>
      <c r="RMW2658" s="8"/>
      <c r="RMX2658" s="8"/>
      <c r="RMY2658" s="8"/>
      <c r="RMZ2658" s="8"/>
      <c r="RNA2658" s="8"/>
      <c r="RNB2658" s="8"/>
      <c r="RNC2658" s="8"/>
      <c r="RND2658" s="8"/>
      <c r="RNE2658" s="8"/>
      <c r="RNF2658" s="8"/>
      <c r="RNG2658" s="8"/>
      <c r="RNH2658" s="8"/>
      <c r="RNI2658" s="8"/>
      <c r="RNJ2658" s="8"/>
      <c r="RNK2658" s="8"/>
      <c r="RNL2658" s="8"/>
      <c r="RNM2658" s="8"/>
      <c r="RNN2658" s="8"/>
      <c r="RNO2658" s="8"/>
      <c r="RNP2658" s="8"/>
      <c r="RNQ2658" s="8"/>
      <c r="RNR2658" s="8"/>
      <c r="RNS2658" s="8"/>
      <c r="RNT2658" s="8"/>
      <c r="RNU2658" s="8"/>
      <c r="RNV2658" s="8"/>
      <c r="RNW2658" s="8"/>
      <c r="RNX2658" s="8"/>
      <c r="RNY2658" s="8"/>
      <c r="RNZ2658" s="8"/>
      <c r="ROA2658" s="8"/>
      <c r="ROB2658" s="8"/>
      <c r="ROC2658" s="8"/>
      <c r="ROD2658" s="8"/>
      <c r="ROE2658" s="8"/>
      <c r="ROF2658" s="8"/>
      <c r="ROG2658" s="8"/>
      <c r="ROH2658" s="8"/>
      <c r="ROI2658" s="8"/>
      <c r="ROJ2658" s="8"/>
      <c r="ROK2658" s="8"/>
      <c r="ROL2658" s="8"/>
      <c r="ROM2658" s="8"/>
      <c r="RON2658" s="8"/>
      <c r="ROO2658" s="8"/>
      <c r="ROP2658" s="8"/>
      <c r="ROQ2658" s="8"/>
      <c r="ROR2658" s="8"/>
      <c r="ROS2658" s="8"/>
      <c r="ROT2658" s="8"/>
      <c r="ROU2658" s="8"/>
      <c r="ROV2658" s="8"/>
      <c r="ROW2658" s="8"/>
      <c r="ROX2658" s="8"/>
      <c r="ROY2658" s="8"/>
      <c r="ROZ2658" s="8"/>
      <c r="RPA2658" s="8"/>
      <c r="RPB2658" s="8"/>
      <c r="RPC2658" s="8"/>
      <c r="RPD2658" s="8"/>
      <c r="RPE2658" s="8"/>
      <c r="RPF2658" s="8"/>
      <c r="RPG2658" s="8"/>
      <c r="RPH2658" s="8"/>
      <c r="RPI2658" s="8"/>
      <c r="RPJ2658" s="8"/>
      <c r="RPK2658" s="8"/>
      <c r="RPL2658" s="8"/>
      <c r="RPM2658" s="8"/>
      <c r="RPN2658" s="8"/>
      <c r="RPO2658" s="8"/>
      <c r="RPP2658" s="8"/>
      <c r="RPQ2658" s="8"/>
      <c r="RPR2658" s="8"/>
      <c r="RPS2658" s="8"/>
      <c r="RPT2658" s="8"/>
      <c r="RPU2658" s="8"/>
      <c r="RPV2658" s="8"/>
      <c r="RPW2658" s="8"/>
      <c r="RPX2658" s="8"/>
      <c r="RPY2658" s="8"/>
      <c r="RPZ2658" s="8"/>
      <c r="RQA2658" s="8"/>
      <c r="RQB2658" s="8"/>
      <c r="RQC2658" s="8"/>
      <c r="RQD2658" s="8"/>
      <c r="RQE2658" s="8"/>
      <c r="RQF2658" s="8"/>
      <c r="RQG2658" s="8"/>
      <c r="RQH2658" s="8"/>
      <c r="RQI2658" s="8"/>
      <c r="RQJ2658" s="8"/>
      <c r="RQK2658" s="8"/>
      <c r="RQL2658" s="8"/>
      <c r="RQM2658" s="8"/>
      <c r="RQN2658" s="8"/>
      <c r="RQO2658" s="8"/>
      <c r="RQP2658" s="8"/>
      <c r="RQQ2658" s="8"/>
      <c r="RQR2658" s="8"/>
      <c r="RQS2658" s="8"/>
      <c r="RQT2658" s="8"/>
      <c r="RQU2658" s="8"/>
      <c r="RQV2658" s="8"/>
      <c r="RQW2658" s="8"/>
      <c r="RQX2658" s="8"/>
      <c r="RQY2658" s="8"/>
      <c r="RQZ2658" s="8"/>
      <c r="RRA2658" s="8"/>
      <c r="RRB2658" s="8"/>
      <c r="RRC2658" s="8"/>
      <c r="RRD2658" s="8"/>
      <c r="RRE2658" s="8"/>
      <c r="RRF2658" s="8"/>
      <c r="RRG2658" s="8"/>
      <c r="RRH2658" s="8"/>
      <c r="RRI2658" s="8"/>
      <c r="RRJ2658" s="8"/>
      <c r="RRK2658" s="8"/>
      <c r="RRL2658" s="8"/>
      <c r="RRM2658" s="8"/>
      <c r="RRN2658" s="8"/>
      <c r="RRO2658" s="8"/>
      <c r="RRP2658" s="8"/>
      <c r="RRQ2658" s="8"/>
      <c r="RRR2658" s="8"/>
      <c r="RRS2658" s="8"/>
      <c r="RRT2658" s="8"/>
      <c r="RRU2658" s="8"/>
      <c r="RRV2658" s="8"/>
      <c r="RRW2658" s="8"/>
      <c r="RRX2658" s="8"/>
      <c r="RRY2658" s="8"/>
      <c r="RRZ2658" s="8"/>
      <c r="RSA2658" s="8"/>
      <c r="RSB2658" s="8"/>
      <c r="RSC2658" s="8"/>
      <c r="RSD2658" s="8"/>
      <c r="RSE2658" s="8"/>
      <c r="RSF2658" s="8"/>
      <c r="RSG2658" s="8"/>
      <c r="RSH2658" s="8"/>
      <c r="RSI2658" s="8"/>
      <c r="RSJ2658" s="8"/>
      <c r="RSK2658" s="8"/>
      <c r="RSL2658" s="8"/>
      <c r="RSM2658" s="8"/>
      <c r="RSN2658" s="8"/>
      <c r="RSO2658" s="8"/>
      <c r="RSP2658" s="8"/>
      <c r="RSQ2658" s="8"/>
      <c r="RSR2658" s="8"/>
      <c r="RSS2658" s="8"/>
      <c r="RST2658" s="8"/>
      <c r="RSU2658" s="8"/>
      <c r="RSV2658" s="8"/>
      <c r="RSW2658" s="8"/>
      <c r="RSX2658" s="8"/>
      <c r="RSY2658" s="8"/>
      <c r="RSZ2658" s="8"/>
      <c r="RTA2658" s="8"/>
      <c r="RTB2658" s="8"/>
      <c r="RTC2658" s="8"/>
      <c r="RTD2658" s="8"/>
      <c r="RTE2658" s="8"/>
      <c r="RTF2658" s="8"/>
      <c r="RTG2658" s="8"/>
      <c r="RTH2658" s="8"/>
      <c r="RTI2658" s="8"/>
      <c r="RTJ2658" s="8"/>
      <c r="RTK2658" s="8"/>
      <c r="RTL2658" s="8"/>
      <c r="RTM2658" s="8"/>
      <c r="RTN2658" s="8"/>
      <c r="RTO2658" s="8"/>
      <c r="RTP2658" s="8"/>
      <c r="RTQ2658" s="8"/>
      <c r="RTR2658" s="8"/>
      <c r="RTS2658" s="8"/>
      <c r="RTT2658" s="8"/>
      <c r="RTU2658" s="8"/>
      <c r="RTV2658" s="8"/>
      <c r="RTW2658" s="8"/>
      <c r="RTX2658" s="8"/>
      <c r="RTY2658" s="8"/>
      <c r="RTZ2658" s="8"/>
      <c r="RUA2658" s="8"/>
      <c r="RUB2658" s="8"/>
      <c r="RUC2658" s="8"/>
      <c r="RUD2658" s="8"/>
      <c r="RUE2658" s="8"/>
      <c r="RUF2658" s="8"/>
      <c r="RUG2658" s="8"/>
      <c r="RUH2658" s="8"/>
      <c r="RUI2658" s="8"/>
      <c r="RUJ2658" s="8"/>
      <c r="RUK2658" s="8"/>
      <c r="RUL2658" s="8"/>
      <c r="RUM2658" s="8"/>
      <c r="RUN2658" s="8"/>
      <c r="RUO2658" s="8"/>
      <c r="RUP2658" s="8"/>
      <c r="RUQ2658" s="8"/>
      <c r="RUR2658" s="8"/>
      <c r="RUS2658" s="8"/>
      <c r="RUT2658" s="8"/>
      <c r="RUU2658" s="8"/>
      <c r="RUV2658" s="8"/>
      <c r="RUW2658" s="8"/>
      <c r="RUX2658" s="8"/>
      <c r="RUY2658" s="8"/>
      <c r="RUZ2658" s="8"/>
      <c r="RVA2658" s="8"/>
      <c r="RVB2658" s="8"/>
      <c r="RVC2658" s="8"/>
      <c r="RVD2658" s="8"/>
      <c r="RVE2658" s="8"/>
      <c r="RVF2658" s="8"/>
      <c r="RVG2658" s="8"/>
      <c r="RVH2658" s="8"/>
      <c r="RVI2658" s="8"/>
      <c r="RVJ2658" s="8"/>
      <c r="RVK2658" s="8"/>
      <c r="RVL2658" s="8"/>
      <c r="RVM2658" s="8"/>
      <c r="RVN2658" s="8"/>
      <c r="RVO2658" s="8"/>
      <c r="RVP2658" s="8"/>
      <c r="RVQ2658" s="8"/>
      <c r="RVR2658" s="8"/>
      <c r="RVS2658" s="8"/>
      <c r="RVT2658" s="8"/>
      <c r="RVU2658" s="8"/>
      <c r="RVV2658" s="8"/>
      <c r="RVW2658" s="8"/>
      <c r="RVX2658" s="8"/>
      <c r="RVY2658" s="8"/>
      <c r="RVZ2658" s="8"/>
      <c r="RWA2658" s="8"/>
      <c r="RWB2658" s="8"/>
      <c r="RWC2658" s="8"/>
      <c r="RWD2658" s="8"/>
      <c r="RWE2658" s="8"/>
      <c r="RWF2658" s="8"/>
      <c r="RWG2658" s="8"/>
      <c r="RWH2658" s="8"/>
      <c r="RWI2658" s="8"/>
      <c r="RWJ2658" s="8"/>
      <c r="RWK2658" s="8"/>
      <c r="RWL2658" s="8"/>
      <c r="RWM2658" s="8"/>
      <c r="RWN2658" s="8"/>
      <c r="RWO2658" s="8"/>
      <c r="RWP2658" s="8"/>
      <c r="RWQ2658" s="8"/>
      <c r="RWR2658" s="8"/>
      <c r="RWS2658" s="8"/>
      <c r="RWT2658" s="8"/>
      <c r="RWU2658" s="8"/>
      <c r="RWV2658" s="8"/>
      <c r="RWW2658" s="8"/>
      <c r="RWX2658" s="8"/>
      <c r="RWY2658" s="8"/>
      <c r="RWZ2658" s="8"/>
      <c r="RXA2658" s="8"/>
      <c r="RXB2658" s="8"/>
      <c r="RXC2658" s="8"/>
      <c r="RXD2658" s="8"/>
      <c r="RXE2658" s="8"/>
      <c r="RXF2658" s="8"/>
      <c r="RXG2658" s="8"/>
      <c r="RXH2658" s="8"/>
      <c r="RXI2658" s="8"/>
      <c r="RXJ2658" s="8"/>
      <c r="RXK2658" s="8"/>
      <c r="RXL2658" s="8"/>
      <c r="RXM2658" s="8"/>
      <c r="RXN2658" s="8"/>
      <c r="RXO2658" s="8"/>
      <c r="RXP2658" s="8"/>
      <c r="RXQ2658" s="8"/>
      <c r="RXR2658" s="8"/>
      <c r="RXS2658" s="8"/>
      <c r="RXT2658" s="8"/>
      <c r="RXU2658" s="8"/>
      <c r="RXV2658" s="8"/>
      <c r="RXW2658" s="8"/>
      <c r="RXX2658" s="8"/>
      <c r="RXY2658" s="8"/>
      <c r="RXZ2658" s="8"/>
      <c r="RYA2658" s="8"/>
      <c r="RYB2658" s="8"/>
      <c r="RYC2658" s="8"/>
      <c r="RYD2658" s="8"/>
      <c r="RYE2658" s="8"/>
      <c r="RYF2658" s="8"/>
      <c r="RYG2658" s="8"/>
      <c r="RYH2658" s="8"/>
      <c r="RYI2658" s="8"/>
      <c r="RYJ2658" s="8"/>
      <c r="RYK2658" s="8"/>
      <c r="RYL2658" s="8"/>
      <c r="RYM2658" s="8"/>
      <c r="RYN2658" s="8"/>
      <c r="RYO2658" s="8"/>
      <c r="RYP2658" s="8"/>
      <c r="RYQ2658" s="8"/>
      <c r="RYR2658" s="8"/>
      <c r="RYS2658" s="8"/>
      <c r="RYT2658" s="8"/>
      <c r="RYU2658" s="8"/>
      <c r="RYV2658" s="8"/>
      <c r="RYW2658" s="8"/>
      <c r="RYX2658" s="8"/>
      <c r="RYY2658" s="8"/>
      <c r="RYZ2658" s="8"/>
      <c r="RZA2658" s="8"/>
      <c r="RZB2658" s="8"/>
      <c r="RZC2658" s="8"/>
      <c r="RZD2658" s="8"/>
      <c r="RZE2658" s="8"/>
      <c r="RZF2658" s="8"/>
      <c r="RZG2658" s="8"/>
      <c r="RZH2658" s="8"/>
      <c r="RZI2658" s="8"/>
      <c r="RZJ2658" s="8"/>
      <c r="RZK2658" s="8"/>
      <c r="RZL2658" s="8"/>
      <c r="RZM2658" s="8"/>
      <c r="RZN2658" s="8"/>
      <c r="RZO2658" s="8"/>
      <c r="RZP2658" s="8"/>
      <c r="RZQ2658" s="8"/>
      <c r="RZR2658" s="8"/>
      <c r="RZS2658" s="8"/>
      <c r="RZT2658" s="8"/>
      <c r="RZU2658" s="8"/>
      <c r="RZV2658" s="8"/>
      <c r="RZW2658" s="8"/>
      <c r="RZX2658" s="8"/>
      <c r="RZY2658" s="8"/>
      <c r="RZZ2658" s="8"/>
      <c r="SAA2658" s="8"/>
      <c r="SAB2658" s="8"/>
      <c r="SAC2658" s="8"/>
      <c r="SAD2658" s="8"/>
      <c r="SAE2658" s="8"/>
      <c r="SAF2658" s="8"/>
      <c r="SAG2658" s="8"/>
      <c r="SAH2658" s="8"/>
      <c r="SAI2658" s="8"/>
      <c r="SAJ2658" s="8"/>
      <c r="SAK2658" s="8"/>
      <c r="SAL2658" s="8"/>
      <c r="SAM2658" s="8"/>
      <c r="SAN2658" s="8"/>
      <c r="SAO2658" s="8"/>
      <c r="SAP2658" s="8"/>
      <c r="SAQ2658" s="8"/>
      <c r="SAR2658" s="8"/>
      <c r="SAS2658" s="8"/>
      <c r="SAT2658" s="8"/>
      <c r="SAU2658" s="8"/>
      <c r="SAV2658" s="8"/>
      <c r="SAW2658" s="8"/>
      <c r="SAX2658" s="8"/>
      <c r="SAY2658" s="8"/>
      <c r="SAZ2658" s="8"/>
      <c r="SBA2658" s="8"/>
      <c r="SBB2658" s="8"/>
      <c r="SBC2658" s="8"/>
      <c r="SBD2658" s="8"/>
      <c r="SBE2658" s="8"/>
      <c r="SBF2658" s="8"/>
      <c r="SBG2658" s="8"/>
      <c r="SBH2658" s="8"/>
      <c r="SBI2658" s="8"/>
      <c r="SBJ2658" s="8"/>
      <c r="SBK2658" s="8"/>
      <c r="SBL2658" s="8"/>
      <c r="SBM2658" s="8"/>
      <c r="SBN2658" s="8"/>
      <c r="SBO2658" s="8"/>
      <c r="SBP2658" s="8"/>
      <c r="SBQ2658" s="8"/>
      <c r="SBR2658" s="8"/>
      <c r="SBS2658" s="8"/>
      <c r="SBT2658" s="8"/>
      <c r="SBU2658" s="8"/>
      <c r="SBV2658" s="8"/>
      <c r="SBW2658" s="8"/>
      <c r="SBX2658" s="8"/>
      <c r="SBY2658" s="8"/>
      <c r="SBZ2658" s="8"/>
      <c r="SCA2658" s="8"/>
      <c r="SCB2658" s="8"/>
      <c r="SCC2658" s="8"/>
      <c r="SCD2658" s="8"/>
      <c r="SCE2658" s="8"/>
      <c r="SCF2658" s="8"/>
      <c r="SCG2658" s="8"/>
      <c r="SCH2658" s="8"/>
      <c r="SCI2658" s="8"/>
      <c r="SCJ2658" s="8"/>
      <c r="SCK2658" s="8"/>
      <c r="SCL2658" s="8"/>
      <c r="SCM2658" s="8"/>
      <c r="SCN2658" s="8"/>
      <c r="SCO2658" s="8"/>
      <c r="SCP2658" s="8"/>
      <c r="SCQ2658" s="8"/>
      <c r="SCR2658" s="8"/>
      <c r="SCS2658" s="8"/>
      <c r="SCT2658" s="8"/>
      <c r="SCU2658" s="8"/>
      <c r="SCV2658" s="8"/>
      <c r="SCW2658" s="8"/>
      <c r="SCX2658" s="8"/>
      <c r="SCY2658" s="8"/>
      <c r="SCZ2658" s="8"/>
      <c r="SDA2658" s="8"/>
      <c r="SDB2658" s="8"/>
      <c r="SDC2658" s="8"/>
      <c r="SDD2658" s="8"/>
      <c r="SDE2658" s="8"/>
      <c r="SDF2658" s="8"/>
      <c r="SDG2658" s="8"/>
      <c r="SDH2658" s="8"/>
      <c r="SDI2658" s="8"/>
      <c r="SDJ2658" s="8"/>
      <c r="SDK2658" s="8"/>
      <c r="SDL2658" s="8"/>
      <c r="SDM2658" s="8"/>
      <c r="SDN2658" s="8"/>
      <c r="SDO2658" s="8"/>
      <c r="SDP2658" s="8"/>
      <c r="SDQ2658" s="8"/>
      <c r="SDR2658" s="8"/>
      <c r="SDS2658" s="8"/>
      <c r="SDT2658" s="8"/>
      <c r="SDU2658" s="8"/>
      <c r="SDV2658" s="8"/>
      <c r="SDW2658" s="8"/>
      <c r="SDX2658" s="8"/>
      <c r="SDY2658" s="8"/>
      <c r="SDZ2658" s="8"/>
      <c r="SEA2658" s="8"/>
      <c r="SEB2658" s="8"/>
      <c r="SEC2658" s="8"/>
      <c r="SED2658" s="8"/>
      <c r="SEE2658" s="8"/>
      <c r="SEF2658" s="8"/>
      <c r="SEG2658" s="8"/>
      <c r="SEH2658" s="8"/>
      <c r="SEI2658" s="8"/>
      <c r="SEJ2658" s="8"/>
      <c r="SEK2658" s="8"/>
      <c r="SEL2658" s="8"/>
      <c r="SEM2658" s="8"/>
      <c r="SEN2658" s="8"/>
      <c r="SEO2658" s="8"/>
      <c r="SEP2658" s="8"/>
      <c r="SEQ2658" s="8"/>
      <c r="SER2658" s="8"/>
      <c r="SES2658" s="8"/>
      <c r="SET2658" s="8"/>
      <c r="SEU2658" s="8"/>
      <c r="SEV2658" s="8"/>
      <c r="SEW2658" s="8"/>
      <c r="SEX2658" s="8"/>
      <c r="SEY2658" s="8"/>
      <c r="SEZ2658" s="8"/>
      <c r="SFA2658" s="8"/>
      <c r="SFB2658" s="8"/>
      <c r="SFC2658" s="8"/>
      <c r="SFD2658" s="8"/>
      <c r="SFE2658" s="8"/>
      <c r="SFF2658" s="8"/>
      <c r="SFG2658" s="8"/>
      <c r="SFH2658" s="8"/>
      <c r="SFI2658" s="8"/>
      <c r="SFJ2658" s="8"/>
      <c r="SFK2658" s="8"/>
      <c r="SFL2658" s="8"/>
      <c r="SFM2658" s="8"/>
      <c r="SFN2658" s="8"/>
      <c r="SFO2658" s="8"/>
      <c r="SFP2658" s="8"/>
      <c r="SFQ2658" s="8"/>
      <c r="SFR2658" s="8"/>
      <c r="SFS2658" s="8"/>
      <c r="SFT2658" s="8"/>
      <c r="SFU2658" s="8"/>
      <c r="SFV2658" s="8"/>
      <c r="SFW2658" s="8"/>
      <c r="SFX2658" s="8"/>
      <c r="SFY2658" s="8"/>
      <c r="SFZ2658" s="8"/>
      <c r="SGA2658" s="8"/>
      <c r="SGB2658" s="8"/>
      <c r="SGC2658" s="8"/>
      <c r="SGD2658" s="8"/>
      <c r="SGE2658" s="8"/>
      <c r="SGF2658" s="8"/>
      <c r="SGG2658" s="8"/>
      <c r="SGH2658" s="8"/>
      <c r="SGI2658" s="8"/>
      <c r="SGJ2658" s="8"/>
      <c r="SGK2658" s="8"/>
      <c r="SGL2658" s="8"/>
      <c r="SGM2658" s="8"/>
      <c r="SGN2658" s="8"/>
      <c r="SGO2658" s="8"/>
      <c r="SGP2658" s="8"/>
      <c r="SGQ2658" s="8"/>
      <c r="SGR2658" s="8"/>
      <c r="SGS2658" s="8"/>
      <c r="SGT2658" s="8"/>
      <c r="SGU2658" s="8"/>
      <c r="SGV2658" s="8"/>
      <c r="SGW2658" s="8"/>
      <c r="SGX2658" s="8"/>
      <c r="SGY2658" s="8"/>
      <c r="SGZ2658" s="8"/>
      <c r="SHA2658" s="8"/>
      <c r="SHB2658" s="8"/>
      <c r="SHC2658" s="8"/>
      <c r="SHD2658" s="8"/>
      <c r="SHE2658" s="8"/>
      <c r="SHF2658" s="8"/>
      <c r="SHG2658" s="8"/>
      <c r="SHH2658" s="8"/>
      <c r="SHI2658" s="8"/>
      <c r="SHJ2658" s="8"/>
      <c r="SHK2658" s="8"/>
      <c r="SHL2658" s="8"/>
      <c r="SHM2658" s="8"/>
      <c r="SHN2658" s="8"/>
      <c r="SHO2658" s="8"/>
      <c r="SHP2658" s="8"/>
      <c r="SHQ2658" s="8"/>
      <c r="SHR2658" s="8"/>
      <c r="SHS2658" s="8"/>
      <c r="SHT2658" s="8"/>
      <c r="SHU2658" s="8"/>
      <c r="SHV2658" s="8"/>
      <c r="SHW2658" s="8"/>
      <c r="SHX2658" s="8"/>
      <c r="SHY2658" s="8"/>
      <c r="SHZ2658" s="8"/>
      <c r="SIA2658" s="8"/>
      <c r="SIB2658" s="8"/>
      <c r="SIC2658" s="8"/>
      <c r="SID2658" s="8"/>
      <c r="SIE2658" s="8"/>
      <c r="SIF2658" s="8"/>
      <c r="SIG2658" s="8"/>
      <c r="SIH2658" s="8"/>
      <c r="SII2658" s="8"/>
      <c r="SIJ2658" s="8"/>
      <c r="SIK2658" s="8"/>
      <c r="SIL2658" s="8"/>
      <c r="SIM2658" s="8"/>
      <c r="SIN2658" s="8"/>
      <c r="SIO2658" s="8"/>
      <c r="SIP2658" s="8"/>
      <c r="SIQ2658" s="8"/>
      <c r="SIR2658" s="8"/>
      <c r="SIS2658" s="8"/>
      <c r="SIT2658" s="8"/>
      <c r="SIU2658" s="8"/>
      <c r="SIV2658" s="8"/>
      <c r="SIW2658" s="8"/>
      <c r="SIX2658" s="8"/>
      <c r="SIY2658" s="8"/>
      <c r="SIZ2658" s="8"/>
      <c r="SJA2658" s="8"/>
      <c r="SJB2658" s="8"/>
      <c r="SJC2658" s="8"/>
      <c r="SJD2658" s="8"/>
      <c r="SJE2658" s="8"/>
      <c r="SJF2658" s="8"/>
      <c r="SJG2658" s="8"/>
      <c r="SJH2658" s="8"/>
      <c r="SJI2658" s="8"/>
      <c r="SJJ2658" s="8"/>
      <c r="SJK2658" s="8"/>
      <c r="SJL2658" s="8"/>
      <c r="SJM2658" s="8"/>
      <c r="SJN2658" s="8"/>
      <c r="SJO2658" s="8"/>
      <c r="SJP2658" s="8"/>
      <c r="SJQ2658" s="8"/>
      <c r="SJR2658" s="8"/>
      <c r="SJS2658" s="8"/>
      <c r="SJT2658" s="8"/>
      <c r="SJU2658" s="8"/>
      <c r="SJV2658" s="8"/>
      <c r="SJW2658" s="8"/>
      <c r="SJX2658" s="8"/>
      <c r="SJY2658" s="8"/>
      <c r="SJZ2658" s="8"/>
      <c r="SKA2658" s="8"/>
      <c r="SKB2658" s="8"/>
      <c r="SKC2658" s="8"/>
      <c r="SKD2658" s="8"/>
      <c r="SKE2658" s="8"/>
      <c r="SKF2658" s="8"/>
      <c r="SKG2658" s="8"/>
      <c r="SKH2658" s="8"/>
      <c r="SKI2658" s="8"/>
      <c r="SKJ2658" s="8"/>
      <c r="SKK2658" s="8"/>
      <c r="SKL2658" s="8"/>
      <c r="SKM2658" s="8"/>
      <c r="SKN2658" s="8"/>
      <c r="SKO2658" s="8"/>
      <c r="SKP2658" s="8"/>
      <c r="SKQ2658" s="8"/>
      <c r="SKR2658" s="8"/>
      <c r="SKS2658" s="8"/>
      <c r="SKT2658" s="8"/>
      <c r="SKU2658" s="8"/>
      <c r="SKV2658" s="8"/>
      <c r="SKW2658" s="8"/>
      <c r="SKX2658" s="8"/>
      <c r="SKY2658" s="8"/>
      <c r="SKZ2658" s="8"/>
      <c r="SLA2658" s="8"/>
      <c r="SLB2658" s="8"/>
      <c r="SLC2658" s="8"/>
      <c r="SLD2658" s="8"/>
      <c r="SLE2658" s="8"/>
      <c r="SLF2658" s="8"/>
      <c r="SLG2658" s="8"/>
      <c r="SLH2658" s="8"/>
      <c r="SLI2658" s="8"/>
      <c r="SLJ2658" s="8"/>
      <c r="SLK2658" s="8"/>
      <c r="SLL2658" s="8"/>
      <c r="SLM2658" s="8"/>
      <c r="SLN2658" s="8"/>
      <c r="SLO2658" s="8"/>
      <c r="SLP2658" s="8"/>
      <c r="SLQ2658" s="8"/>
      <c r="SLR2658" s="8"/>
      <c r="SLS2658" s="8"/>
      <c r="SLT2658" s="8"/>
      <c r="SLU2658" s="8"/>
      <c r="SLV2658" s="8"/>
      <c r="SLW2658" s="8"/>
      <c r="SLX2658" s="8"/>
      <c r="SLY2658" s="8"/>
      <c r="SLZ2658" s="8"/>
      <c r="SMA2658" s="8"/>
      <c r="SMB2658" s="8"/>
      <c r="SMC2658" s="8"/>
      <c r="SMD2658" s="8"/>
      <c r="SME2658" s="8"/>
      <c r="SMF2658" s="8"/>
      <c r="SMG2658" s="8"/>
      <c r="SMH2658" s="8"/>
      <c r="SMI2658" s="8"/>
      <c r="SMJ2658" s="8"/>
      <c r="SMK2658" s="8"/>
      <c r="SML2658" s="8"/>
      <c r="SMM2658" s="8"/>
      <c r="SMN2658" s="8"/>
      <c r="SMO2658" s="8"/>
      <c r="SMP2658" s="8"/>
      <c r="SMQ2658" s="8"/>
      <c r="SMR2658" s="8"/>
      <c r="SMS2658" s="8"/>
      <c r="SMT2658" s="8"/>
      <c r="SMU2658" s="8"/>
      <c r="SMV2658" s="8"/>
      <c r="SMW2658" s="8"/>
      <c r="SMX2658" s="8"/>
      <c r="SMY2658" s="8"/>
      <c r="SMZ2658" s="8"/>
      <c r="SNA2658" s="8"/>
      <c r="SNB2658" s="8"/>
      <c r="SNC2658" s="8"/>
      <c r="SND2658" s="8"/>
      <c r="SNE2658" s="8"/>
      <c r="SNF2658" s="8"/>
      <c r="SNG2658" s="8"/>
      <c r="SNH2658" s="8"/>
      <c r="SNI2658" s="8"/>
      <c r="SNJ2658" s="8"/>
      <c r="SNK2658" s="8"/>
      <c r="SNL2658" s="8"/>
      <c r="SNM2658" s="8"/>
      <c r="SNN2658" s="8"/>
      <c r="SNO2658" s="8"/>
      <c r="SNP2658" s="8"/>
      <c r="SNQ2658" s="8"/>
      <c r="SNR2658" s="8"/>
      <c r="SNS2658" s="8"/>
      <c r="SNT2658" s="8"/>
      <c r="SNU2658" s="8"/>
      <c r="SNV2658" s="8"/>
      <c r="SNW2658" s="8"/>
      <c r="SNX2658" s="8"/>
      <c r="SNY2658" s="8"/>
      <c r="SNZ2658" s="8"/>
      <c r="SOA2658" s="8"/>
      <c r="SOB2658" s="8"/>
      <c r="SOC2658" s="8"/>
      <c r="SOD2658" s="8"/>
      <c r="SOE2658" s="8"/>
      <c r="SOF2658" s="8"/>
      <c r="SOG2658" s="8"/>
      <c r="SOH2658" s="8"/>
      <c r="SOI2658" s="8"/>
      <c r="SOJ2658" s="8"/>
      <c r="SOK2658" s="8"/>
      <c r="SOL2658" s="8"/>
      <c r="SOM2658" s="8"/>
      <c r="SON2658" s="8"/>
      <c r="SOO2658" s="8"/>
      <c r="SOP2658" s="8"/>
      <c r="SOQ2658" s="8"/>
      <c r="SOR2658" s="8"/>
      <c r="SOS2658" s="8"/>
      <c r="SOT2658" s="8"/>
      <c r="SOU2658" s="8"/>
      <c r="SOV2658" s="8"/>
      <c r="SOW2658" s="8"/>
      <c r="SOX2658" s="8"/>
      <c r="SOY2658" s="8"/>
      <c r="SOZ2658" s="8"/>
      <c r="SPA2658" s="8"/>
      <c r="SPB2658" s="8"/>
      <c r="SPC2658" s="8"/>
      <c r="SPD2658" s="8"/>
      <c r="SPE2658" s="8"/>
      <c r="SPF2658" s="8"/>
      <c r="SPG2658" s="8"/>
      <c r="SPH2658" s="8"/>
      <c r="SPI2658" s="8"/>
      <c r="SPJ2658" s="8"/>
      <c r="SPK2658" s="8"/>
      <c r="SPL2658" s="8"/>
      <c r="SPM2658" s="8"/>
      <c r="SPN2658" s="8"/>
      <c r="SPO2658" s="8"/>
      <c r="SPP2658" s="8"/>
      <c r="SPQ2658" s="8"/>
      <c r="SPR2658" s="8"/>
      <c r="SPS2658" s="8"/>
      <c r="SPT2658" s="8"/>
      <c r="SPU2658" s="8"/>
      <c r="SPV2658" s="8"/>
      <c r="SPW2658" s="8"/>
      <c r="SPX2658" s="8"/>
      <c r="SPY2658" s="8"/>
      <c r="SPZ2658" s="8"/>
      <c r="SQA2658" s="8"/>
      <c r="SQB2658" s="8"/>
      <c r="SQC2658" s="8"/>
      <c r="SQD2658" s="8"/>
      <c r="SQE2658" s="8"/>
      <c r="SQF2658" s="8"/>
      <c r="SQG2658" s="8"/>
      <c r="SQH2658" s="8"/>
      <c r="SQI2658" s="8"/>
      <c r="SQJ2658" s="8"/>
      <c r="SQK2658" s="8"/>
      <c r="SQL2658" s="8"/>
      <c r="SQM2658" s="8"/>
      <c r="SQN2658" s="8"/>
      <c r="SQO2658" s="8"/>
      <c r="SQP2658" s="8"/>
      <c r="SQQ2658" s="8"/>
      <c r="SQR2658" s="8"/>
      <c r="SQS2658" s="8"/>
      <c r="SQT2658" s="8"/>
      <c r="SQU2658" s="8"/>
      <c r="SQV2658" s="8"/>
      <c r="SQW2658" s="8"/>
      <c r="SQX2658" s="8"/>
      <c r="SQY2658" s="8"/>
      <c r="SQZ2658" s="8"/>
      <c r="SRA2658" s="8"/>
      <c r="SRB2658" s="8"/>
      <c r="SRC2658" s="8"/>
      <c r="SRD2658" s="8"/>
      <c r="SRE2658" s="8"/>
      <c r="SRF2658" s="8"/>
      <c r="SRG2658" s="8"/>
      <c r="SRH2658" s="8"/>
      <c r="SRI2658" s="8"/>
      <c r="SRJ2658" s="8"/>
      <c r="SRK2658" s="8"/>
      <c r="SRL2658" s="8"/>
      <c r="SRM2658" s="8"/>
      <c r="SRN2658" s="8"/>
      <c r="SRO2658" s="8"/>
      <c r="SRP2658" s="8"/>
      <c r="SRQ2658" s="8"/>
      <c r="SRR2658" s="8"/>
      <c r="SRS2658" s="8"/>
      <c r="SRT2658" s="8"/>
      <c r="SRU2658" s="8"/>
      <c r="SRV2658" s="8"/>
      <c r="SRW2658" s="8"/>
      <c r="SRX2658" s="8"/>
      <c r="SRY2658" s="8"/>
      <c r="SRZ2658" s="8"/>
      <c r="SSA2658" s="8"/>
      <c r="SSB2658" s="8"/>
      <c r="SSC2658" s="8"/>
      <c r="SSD2658" s="8"/>
      <c r="SSE2658" s="8"/>
      <c r="SSF2658" s="8"/>
      <c r="SSG2658" s="8"/>
      <c r="SSH2658" s="8"/>
      <c r="SSI2658" s="8"/>
      <c r="SSJ2658" s="8"/>
      <c r="SSK2658" s="8"/>
      <c r="SSL2658" s="8"/>
      <c r="SSM2658" s="8"/>
      <c r="SSN2658" s="8"/>
      <c r="SSO2658" s="8"/>
      <c r="SSP2658" s="8"/>
      <c r="SSQ2658" s="8"/>
      <c r="SSR2658" s="8"/>
      <c r="SSS2658" s="8"/>
      <c r="SST2658" s="8"/>
      <c r="SSU2658" s="8"/>
      <c r="SSV2658" s="8"/>
      <c r="SSW2658" s="8"/>
      <c r="SSX2658" s="8"/>
      <c r="SSY2658" s="8"/>
      <c r="SSZ2658" s="8"/>
      <c r="STA2658" s="8"/>
      <c r="STB2658" s="8"/>
      <c r="STC2658" s="8"/>
      <c r="STD2658" s="8"/>
      <c r="STE2658" s="8"/>
      <c r="STF2658" s="8"/>
      <c r="STG2658" s="8"/>
      <c r="STH2658" s="8"/>
      <c r="STI2658" s="8"/>
      <c r="STJ2658" s="8"/>
      <c r="STK2658" s="8"/>
      <c r="STL2658" s="8"/>
      <c r="STM2658" s="8"/>
      <c r="STN2658" s="8"/>
      <c r="STO2658" s="8"/>
      <c r="STP2658" s="8"/>
      <c r="STQ2658" s="8"/>
      <c r="STR2658" s="8"/>
      <c r="STS2658" s="8"/>
      <c r="STT2658" s="8"/>
      <c r="STU2658" s="8"/>
      <c r="STV2658" s="8"/>
      <c r="STW2658" s="8"/>
      <c r="STX2658" s="8"/>
      <c r="STY2658" s="8"/>
      <c r="STZ2658" s="8"/>
      <c r="SUA2658" s="8"/>
      <c r="SUB2658" s="8"/>
      <c r="SUC2658" s="8"/>
      <c r="SUD2658" s="8"/>
      <c r="SUE2658" s="8"/>
      <c r="SUF2658" s="8"/>
      <c r="SUG2658" s="8"/>
      <c r="SUH2658" s="8"/>
      <c r="SUI2658" s="8"/>
      <c r="SUJ2658" s="8"/>
      <c r="SUK2658" s="8"/>
      <c r="SUL2658" s="8"/>
      <c r="SUM2658" s="8"/>
      <c r="SUN2658" s="8"/>
      <c r="SUO2658" s="8"/>
      <c r="SUP2658" s="8"/>
      <c r="SUQ2658" s="8"/>
      <c r="SUR2658" s="8"/>
      <c r="SUS2658" s="8"/>
      <c r="SUT2658" s="8"/>
      <c r="SUU2658" s="8"/>
      <c r="SUV2658" s="8"/>
      <c r="SUW2658" s="8"/>
      <c r="SUX2658" s="8"/>
      <c r="SUY2658" s="8"/>
      <c r="SUZ2658" s="8"/>
      <c r="SVA2658" s="8"/>
      <c r="SVB2658" s="8"/>
      <c r="SVC2658" s="8"/>
      <c r="SVD2658" s="8"/>
      <c r="SVE2658" s="8"/>
      <c r="SVF2658" s="8"/>
      <c r="SVG2658" s="8"/>
      <c r="SVH2658" s="8"/>
      <c r="SVI2658" s="8"/>
      <c r="SVJ2658" s="8"/>
      <c r="SVK2658" s="8"/>
      <c r="SVL2658" s="8"/>
      <c r="SVM2658" s="8"/>
      <c r="SVN2658" s="8"/>
      <c r="SVO2658" s="8"/>
      <c r="SVP2658" s="8"/>
      <c r="SVQ2658" s="8"/>
      <c r="SVR2658" s="8"/>
      <c r="SVS2658" s="8"/>
      <c r="SVT2658" s="8"/>
      <c r="SVU2658" s="8"/>
      <c r="SVV2658" s="8"/>
      <c r="SVW2658" s="8"/>
      <c r="SVX2658" s="8"/>
      <c r="SVY2658" s="8"/>
      <c r="SVZ2658" s="8"/>
      <c r="SWA2658" s="8"/>
      <c r="SWB2658" s="8"/>
      <c r="SWC2658" s="8"/>
      <c r="SWD2658" s="8"/>
      <c r="SWE2658" s="8"/>
      <c r="SWF2658" s="8"/>
      <c r="SWG2658" s="8"/>
      <c r="SWH2658" s="8"/>
      <c r="SWI2658" s="8"/>
      <c r="SWJ2658" s="8"/>
      <c r="SWK2658" s="8"/>
      <c r="SWL2658" s="8"/>
      <c r="SWM2658" s="8"/>
      <c r="SWN2658" s="8"/>
      <c r="SWO2658" s="8"/>
      <c r="SWP2658" s="8"/>
      <c r="SWQ2658" s="8"/>
      <c r="SWR2658" s="8"/>
      <c r="SWS2658" s="8"/>
      <c r="SWT2658" s="8"/>
      <c r="SWU2658" s="8"/>
      <c r="SWV2658" s="8"/>
      <c r="SWW2658" s="8"/>
      <c r="SWX2658" s="8"/>
      <c r="SWY2658" s="8"/>
      <c r="SWZ2658" s="8"/>
      <c r="SXA2658" s="8"/>
      <c r="SXB2658" s="8"/>
      <c r="SXC2658" s="8"/>
      <c r="SXD2658" s="8"/>
      <c r="SXE2658" s="8"/>
      <c r="SXF2658" s="8"/>
      <c r="SXG2658" s="8"/>
      <c r="SXH2658" s="8"/>
      <c r="SXI2658" s="8"/>
      <c r="SXJ2658" s="8"/>
      <c r="SXK2658" s="8"/>
      <c r="SXL2658" s="8"/>
      <c r="SXM2658" s="8"/>
      <c r="SXN2658" s="8"/>
      <c r="SXO2658" s="8"/>
      <c r="SXP2658" s="8"/>
      <c r="SXQ2658" s="8"/>
      <c r="SXR2658" s="8"/>
      <c r="SXS2658" s="8"/>
      <c r="SXT2658" s="8"/>
      <c r="SXU2658" s="8"/>
      <c r="SXV2658" s="8"/>
      <c r="SXW2658" s="8"/>
      <c r="SXX2658" s="8"/>
      <c r="SXY2658" s="8"/>
      <c r="SXZ2658" s="8"/>
      <c r="SYA2658" s="8"/>
      <c r="SYB2658" s="8"/>
      <c r="SYC2658" s="8"/>
      <c r="SYD2658" s="8"/>
      <c r="SYE2658" s="8"/>
      <c r="SYF2658" s="8"/>
      <c r="SYG2658" s="8"/>
      <c r="SYH2658" s="8"/>
      <c r="SYI2658" s="8"/>
      <c r="SYJ2658" s="8"/>
      <c r="SYK2658" s="8"/>
      <c r="SYL2658" s="8"/>
      <c r="SYM2658" s="8"/>
      <c r="SYN2658" s="8"/>
      <c r="SYO2658" s="8"/>
      <c r="SYP2658" s="8"/>
      <c r="SYQ2658" s="8"/>
      <c r="SYR2658" s="8"/>
      <c r="SYS2658" s="8"/>
      <c r="SYT2658" s="8"/>
      <c r="SYU2658" s="8"/>
      <c r="SYV2658" s="8"/>
      <c r="SYW2658" s="8"/>
      <c r="SYX2658" s="8"/>
      <c r="SYY2658" s="8"/>
      <c r="SYZ2658" s="8"/>
      <c r="SZA2658" s="8"/>
      <c r="SZB2658" s="8"/>
      <c r="SZC2658" s="8"/>
      <c r="SZD2658" s="8"/>
      <c r="SZE2658" s="8"/>
      <c r="SZF2658" s="8"/>
      <c r="SZG2658" s="8"/>
      <c r="SZH2658" s="8"/>
      <c r="SZI2658" s="8"/>
      <c r="SZJ2658" s="8"/>
      <c r="SZK2658" s="8"/>
      <c r="SZL2658" s="8"/>
      <c r="SZM2658" s="8"/>
      <c r="SZN2658" s="8"/>
      <c r="SZO2658" s="8"/>
      <c r="SZP2658" s="8"/>
      <c r="SZQ2658" s="8"/>
      <c r="SZR2658" s="8"/>
      <c r="SZS2658" s="8"/>
      <c r="SZT2658" s="8"/>
      <c r="SZU2658" s="8"/>
      <c r="SZV2658" s="8"/>
      <c r="SZW2658" s="8"/>
      <c r="SZX2658" s="8"/>
      <c r="SZY2658" s="8"/>
      <c r="SZZ2658" s="8"/>
      <c r="TAA2658" s="8"/>
      <c r="TAB2658" s="8"/>
      <c r="TAC2658" s="8"/>
      <c r="TAD2658" s="8"/>
      <c r="TAE2658" s="8"/>
      <c r="TAF2658" s="8"/>
      <c r="TAG2658" s="8"/>
      <c r="TAH2658" s="8"/>
      <c r="TAI2658" s="8"/>
      <c r="TAJ2658" s="8"/>
      <c r="TAK2658" s="8"/>
      <c r="TAL2658" s="8"/>
      <c r="TAM2658" s="8"/>
      <c r="TAN2658" s="8"/>
      <c r="TAO2658" s="8"/>
      <c r="TAP2658" s="8"/>
      <c r="TAQ2658" s="8"/>
      <c r="TAR2658" s="8"/>
      <c r="TAS2658" s="8"/>
      <c r="TAT2658" s="8"/>
      <c r="TAU2658" s="8"/>
      <c r="TAV2658" s="8"/>
      <c r="TAW2658" s="8"/>
      <c r="TAX2658" s="8"/>
      <c r="TAY2658" s="8"/>
      <c r="TAZ2658" s="8"/>
      <c r="TBA2658" s="8"/>
      <c r="TBB2658" s="8"/>
      <c r="TBC2658" s="8"/>
      <c r="TBD2658" s="8"/>
      <c r="TBE2658" s="8"/>
      <c r="TBF2658" s="8"/>
      <c r="TBG2658" s="8"/>
      <c r="TBH2658" s="8"/>
      <c r="TBI2658" s="8"/>
      <c r="TBJ2658" s="8"/>
      <c r="TBK2658" s="8"/>
      <c r="TBL2658" s="8"/>
      <c r="TBM2658" s="8"/>
      <c r="TBN2658" s="8"/>
      <c r="TBO2658" s="8"/>
      <c r="TBP2658" s="8"/>
      <c r="TBQ2658" s="8"/>
      <c r="TBR2658" s="8"/>
      <c r="TBS2658" s="8"/>
      <c r="TBT2658" s="8"/>
      <c r="TBU2658" s="8"/>
      <c r="TBV2658" s="8"/>
      <c r="TBW2658" s="8"/>
      <c r="TBX2658" s="8"/>
      <c r="TBY2658" s="8"/>
      <c r="TBZ2658" s="8"/>
      <c r="TCA2658" s="8"/>
      <c r="TCB2658" s="8"/>
      <c r="TCC2658" s="8"/>
      <c r="TCD2658" s="8"/>
      <c r="TCE2658" s="8"/>
      <c r="TCF2658" s="8"/>
      <c r="TCG2658" s="8"/>
      <c r="TCH2658" s="8"/>
      <c r="TCI2658" s="8"/>
      <c r="TCJ2658" s="8"/>
      <c r="TCK2658" s="8"/>
      <c r="TCL2658" s="8"/>
      <c r="TCM2658" s="8"/>
      <c r="TCN2658" s="8"/>
      <c r="TCO2658" s="8"/>
      <c r="TCP2658" s="8"/>
      <c r="TCQ2658" s="8"/>
      <c r="TCR2658" s="8"/>
      <c r="TCS2658" s="8"/>
      <c r="TCT2658" s="8"/>
      <c r="TCU2658" s="8"/>
      <c r="TCV2658" s="8"/>
      <c r="TCW2658" s="8"/>
      <c r="TCX2658" s="8"/>
      <c r="TCY2658" s="8"/>
      <c r="TCZ2658" s="8"/>
      <c r="TDA2658" s="8"/>
      <c r="TDB2658" s="8"/>
      <c r="TDC2658" s="8"/>
      <c r="TDD2658" s="8"/>
      <c r="TDE2658" s="8"/>
      <c r="TDF2658" s="8"/>
      <c r="TDG2658" s="8"/>
      <c r="TDH2658" s="8"/>
      <c r="TDI2658" s="8"/>
      <c r="TDJ2658" s="8"/>
      <c r="TDK2658" s="8"/>
      <c r="TDL2658" s="8"/>
      <c r="TDM2658" s="8"/>
      <c r="TDN2658" s="8"/>
      <c r="TDO2658" s="8"/>
      <c r="TDP2658" s="8"/>
      <c r="TDQ2658" s="8"/>
      <c r="TDR2658" s="8"/>
      <c r="TDS2658" s="8"/>
      <c r="TDT2658" s="8"/>
      <c r="TDU2658" s="8"/>
      <c r="TDV2658" s="8"/>
      <c r="TDW2658" s="8"/>
      <c r="TDX2658" s="8"/>
      <c r="TDY2658" s="8"/>
      <c r="TDZ2658" s="8"/>
      <c r="TEA2658" s="8"/>
      <c r="TEB2658" s="8"/>
      <c r="TEC2658" s="8"/>
      <c r="TED2658" s="8"/>
      <c r="TEE2658" s="8"/>
      <c r="TEF2658" s="8"/>
      <c r="TEG2658" s="8"/>
      <c r="TEH2658" s="8"/>
      <c r="TEI2658" s="8"/>
      <c r="TEJ2658" s="8"/>
      <c r="TEK2658" s="8"/>
      <c r="TEL2658" s="8"/>
      <c r="TEM2658" s="8"/>
      <c r="TEN2658" s="8"/>
      <c r="TEO2658" s="8"/>
      <c r="TEP2658" s="8"/>
      <c r="TEQ2658" s="8"/>
      <c r="TER2658" s="8"/>
      <c r="TES2658" s="8"/>
      <c r="TET2658" s="8"/>
      <c r="TEU2658" s="8"/>
      <c r="TEV2658" s="8"/>
      <c r="TEW2658" s="8"/>
      <c r="TEX2658" s="8"/>
      <c r="TEY2658" s="8"/>
      <c r="TEZ2658" s="8"/>
      <c r="TFA2658" s="8"/>
      <c r="TFB2658" s="8"/>
      <c r="TFC2658" s="8"/>
      <c r="TFD2658" s="8"/>
      <c r="TFE2658" s="8"/>
      <c r="TFF2658" s="8"/>
      <c r="TFG2658" s="8"/>
      <c r="TFH2658" s="8"/>
      <c r="TFI2658" s="8"/>
      <c r="TFJ2658" s="8"/>
      <c r="TFK2658" s="8"/>
      <c r="TFL2658" s="8"/>
      <c r="TFM2658" s="8"/>
      <c r="TFN2658" s="8"/>
      <c r="TFO2658" s="8"/>
      <c r="TFP2658" s="8"/>
      <c r="TFQ2658" s="8"/>
      <c r="TFR2658" s="8"/>
      <c r="TFS2658" s="8"/>
      <c r="TFT2658" s="8"/>
      <c r="TFU2658" s="8"/>
      <c r="TFV2658" s="8"/>
      <c r="TFW2658" s="8"/>
      <c r="TFX2658" s="8"/>
      <c r="TFY2658" s="8"/>
      <c r="TFZ2658" s="8"/>
      <c r="TGA2658" s="8"/>
      <c r="TGB2658" s="8"/>
      <c r="TGC2658" s="8"/>
      <c r="TGD2658" s="8"/>
      <c r="TGE2658" s="8"/>
      <c r="TGF2658" s="8"/>
      <c r="TGG2658" s="8"/>
      <c r="TGH2658" s="8"/>
      <c r="TGI2658" s="8"/>
      <c r="TGJ2658" s="8"/>
      <c r="TGK2658" s="8"/>
      <c r="TGL2658" s="8"/>
      <c r="TGM2658" s="8"/>
      <c r="TGN2658" s="8"/>
      <c r="TGO2658" s="8"/>
      <c r="TGP2658" s="8"/>
      <c r="TGQ2658" s="8"/>
      <c r="TGR2658" s="8"/>
      <c r="TGS2658" s="8"/>
      <c r="TGT2658" s="8"/>
      <c r="TGU2658" s="8"/>
      <c r="TGV2658" s="8"/>
      <c r="TGW2658" s="8"/>
      <c r="TGX2658" s="8"/>
      <c r="TGY2658" s="8"/>
      <c r="TGZ2658" s="8"/>
      <c r="THA2658" s="8"/>
      <c r="THB2658" s="8"/>
      <c r="THC2658" s="8"/>
      <c r="THD2658" s="8"/>
      <c r="THE2658" s="8"/>
      <c r="THF2658" s="8"/>
      <c r="THG2658" s="8"/>
      <c r="THH2658" s="8"/>
      <c r="THI2658" s="8"/>
      <c r="THJ2658" s="8"/>
      <c r="THK2658" s="8"/>
      <c r="THL2658" s="8"/>
      <c r="THM2658" s="8"/>
      <c r="THN2658" s="8"/>
      <c r="THO2658" s="8"/>
      <c r="THP2658" s="8"/>
      <c r="THQ2658" s="8"/>
      <c r="THR2658" s="8"/>
      <c r="THS2658" s="8"/>
      <c r="THT2658" s="8"/>
      <c r="THU2658" s="8"/>
      <c r="THV2658" s="8"/>
      <c r="THW2658" s="8"/>
      <c r="THX2658" s="8"/>
      <c r="THY2658" s="8"/>
      <c r="THZ2658" s="8"/>
      <c r="TIA2658" s="8"/>
      <c r="TIB2658" s="8"/>
      <c r="TIC2658" s="8"/>
      <c r="TID2658" s="8"/>
      <c r="TIE2658" s="8"/>
      <c r="TIF2658" s="8"/>
      <c r="TIG2658" s="8"/>
      <c r="TIH2658" s="8"/>
      <c r="TII2658" s="8"/>
      <c r="TIJ2658" s="8"/>
      <c r="TIK2658" s="8"/>
      <c r="TIL2658" s="8"/>
      <c r="TIM2658" s="8"/>
      <c r="TIN2658" s="8"/>
      <c r="TIO2658" s="8"/>
      <c r="TIP2658" s="8"/>
      <c r="TIQ2658" s="8"/>
      <c r="TIR2658" s="8"/>
      <c r="TIS2658" s="8"/>
      <c r="TIT2658" s="8"/>
      <c r="TIU2658" s="8"/>
      <c r="TIV2658" s="8"/>
      <c r="TIW2658" s="8"/>
      <c r="TIX2658" s="8"/>
      <c r="TIY2658" s="8"/>
      <c r="TIZ2658" s="8"/>
      <c r="TJA2658" s="8"/>
      <c r="TJB2658" s="8"/>
      <c r="TJC2658" s="8"/>
      <c r="TJD2658" s="8"/>
      <c r="TJE2658" s="8"/>
      <c r="TJF2658" s="8"/>
      <c r="TJG2658" s="8"/>
      <c r="TJH2658" s="8"/>
      <c r="TJI2658" s="8"/>
      <c r="TJJ2658" s="8"/>
      <c r="TJK2658" s="8"/>
      <c r="TJL2658" s="8"/>
      <c r="TJM2658" s="8"/>
      <c r="TJN2658" s="8"/>
      <c r="TJO2658" s="8"/>
      <c r="TJP2658" s="8"/>
      <c r="TJQ2658" s="8"/>
      <c r="TJR2658" s="8"/>
      <c r="TJS2658" s="8"/>
      <c r="TJT2658" s="8"/>
      <c r="TJU2658" s="8"/>
      <c r="TJV2658" s="8"/>
      <c r="TJW2658" s="8"/>
      <c r="TJX2658" s="8"/>
      <c r="TJY2658" s="8"/>
      <c r="TJZ2658" s="8"/>
      <c r="TKA2658" s="8"/>
      <c r="TKB2658" s="8"/>
      <c r="TKC2658" s="8"/>
      <c r="TKD2658" s="8"/>
      <c r="TKE2658" s="8"/>
      <c r="TKF2658" s="8"/>
      <c r="TKG2658" s="8"/>
      <c r="TKH2658" s="8"/>
      <c r="TKI2658" s="8"/>
      <c r="TKJ2658" s="8"/>
      <c r="TKK2658" s="8"/>
      <c r="TKL2658" s="8"/>
      <c r="TKM2658" s="8"/>
      <c r="TKN2658" s="8"/>
      <c r="TKO2658" s="8"/>
      <c r="TKP2658" s="8"/>
      <c r="TKQ2658" s="8"/>
      <c r="TKR2658" s="8"/>
      <c r="TKS2658" s="8"/>
      <c r="TKT2658" s="8"/>
      <c r="TKU2658" s="8"/>
      <c r="TKV2658" s="8"/>
      <c r="TKW2658" s="8"/>
      <c r="TKX2658" s="8"/>
      <c r="TKY2658" s="8"/>
      <c r="TKZ2658" s="8"/>
      <c r="TLA2658" s="8"/>
      <c r="TLB2658" s="8"/>
      <c r="TLC2658" s="8"/>
      <c r="TLD2658" s="8"/>
      <c r="TLE2658" s="8"/>
      <c r="TLF2658" s="8"/>
      <c r="TLG2658" s="8"/>
      <c r="TLH2658" s="8"/>
      <c r="TLI2658" s="8"/>
      <c r="TLJ2658" s="8"/>
      <c r="TLK2658" s="8"/>
      <c r="TLL2658" s="8"/>
      <c r="TLM2658" s="8"/>
      <c r="TLN2658" s="8"/>
      <c r="TLO2658" s="8"/>
      <c r="TLP2658" s="8"/>
      <c r="TLQ2658" s="8"/>
      <c r="TLR2658" s="8"/>
      <c r="TLS2658" s="8"/>
      <c r="TLT2658" s="8"/>
      <c r="TLU2658" s="8"/>
      <c r="TLV2658" s="8"/>
      <c r="TLW2658" s="8"/>
      <c r="TLX2658" s="8"/>
      <c r="TLY2658" s="8"/>
      <c r="TLZ2658" s="8"/>
      <c r="TMA2658" s="8"/>
      <c r="TMB2658" s="8"/>
      <c r="TMC2658" s="8"/>
      <c r="TMD2658" s="8"/>
      <c r="TME2658" s="8"/>
      <c r="TMF2658" s="8"/>
      <c r="TMG2658" s="8"/>
      <c r="TMH2658" s="8"/>
      <c r="TMI2658" s="8"/>
      <c r="TMJ2658" s="8"/>
      <c r="TMK2658" s="8"/>
      <c r="TML2658" s="8"/>
      <c r="TMM2658" s="8"/>
      <c r="TMN2658" s="8"/>
      <c r="TMO2658" s="8"/>
      <c r="TMP2658" s="8"/>
      <c r="TMQ2658" s="8"/>
      <c r="TMR2658" s="8"/>
      <c r="TMS2658" s="8"/>
      <c r="TMT2658" s="8"/>
      <c r="TMU2658" s="8"/>
      <c r="TMV2658" s="8"/>
      <c r="TMW2658" s="8"/>
      <c r="TMX2658" s="8"/>
      <c r="TMY2658" s="8"/>
      <c r="TMZ2658" s="8"/>
      <c r="TNA2658" s="8"/>
      <c r="TNB2658" s="8"/>
      <c r="TNC2658" s="8"/>
      <c r="TND2658" s="8"/>
      <c r="TNE2658" s="8"/>
      <c r="TNF2658" s="8"/>
      <c r="TNG2658" s="8"/>
      <c r="TNH2658" s="8"/>
      <c r="TNI2658" s="8"/>
      <c r="TNJ2658" s="8"/>
      <c r="TNK2658" s="8"/>
      <c r="TNL2658" s="8"/>
      <c r="TNM2658" s="8"/>
      <c r="TNN2658" s="8"/>
      <c r="TNO2658" s="8"/>
      <c r="TNP2658" s="8"/>
      <c r="TNQ2658" s="8"/>
      <c r="TNR2658" s="8"/>
      <c r="TNS2658" s="8"/>
      <c r="TNT2658" s="8"/>
      <c r="TNU2658" s="8"/>
      <c r="TNV2658" s="8"/>
      <c r="TNW2658" s="8"/>
      <c r="TNX2658" s="8"/>
      <c r="TNY2658" s="8"/>
      <c r="TNZ2658" s="8"/>
      <c r="TOA2658" s="8"/>
      <c r="TOB2658" s="8"/>
      <c r="TOC2658" s="8"/>
      <c r="TOD2658" s="8"/>
      <c r="TOE2658" s="8"/>
      <c r="TOF2658" s="8"/>
      <c r="TOG2658" s="8"/>
      <c r="TOH2658" s="8"/>
      <c r="TOI2658" s="8"/>
      <c r="TOJ2658" s="8"/>
      <c r="TOK2658" s="8"/>
      <c r="TOL2658" s="8"/>
      <c r="TOM2658" s="8"/>
      <c r="TON2658" s="8"/>
      <c r="TOO2658" s="8"/>
      <c r="TOP2658" s="8"/>
      <c r="TOQ2658" s="8"/>
      <c r="TOR2658" s="8"/>
      <c r="TOS2658" s="8"/>
      <c r="TOT2658" s="8"/>
      <c r="TOU2658" s="8"/>
      <c r="TOV2658" s="8"/>
      <c r="TOW2658" s="8"/>
      <c r="TOX2658" s="8"/>
      <c r="TOY2658" s="8"/>
      <c r="TOZ2658" s="8"/>
      <c r="TPA2658" s="8"/>
      <c r="TPB2658" s="8"/>
      <c r="TPC2658" s="8"/>
      <c r="TPD2658" s="8"/>
      <c r="TPE2658" s="8"/>
      <c r="TPF2658" s="8"/>
      <c r="TPG2658" s="8"/>
      <c r="TPH2658" s="8"/>
      <c r="TPI2658" s="8"/>
      <c r="TPJ2658" s="8"/>
      <c r="TPK2658" s="8"/>
      <c r="TPL2658" s="8"/>
      <c r="TPM2658" s="8"/>
      <c r="TPN2658" s="8"/>
      <c r="TPO2658" s="8"/>
      <c r="TPP2658" s="8"/>
      <c r="TPQ2658" s="8"/>
      <c r="TPR2658" s="8"/>
      <c r="TPS2658" s="8"/>
      <c r="TPT2658" s="8"/>
      <c r="TPU2658" s="8"/>
      <c r="TPV2658" s="8"/>
      <c r="TPW2658" s="8"/>
      <c r="TPX2658" s="8"/>
      <c r="TPY2658" s="8"/>
      <c r="TPZ2658" s="8"/>
      <c r="TQA2658" s="8"/>
      <c r="TQB2658" s="8"/>
      <c r="TQC2658" s="8"/>
      <c r="TQD2658" s="8"/>
      <c r="TQE2658" s="8"/>
      <c r="TQF2658" s="8"/>
      <c r="TQG2658" s="8"/>
      <c r="TQH2658" s="8"/>
      <c r="TQI2658" s="8"/>
      <c r="TQJ2658" s="8"/>
      <c r="TQK2658" s="8"/>
      <c r="TQL2658" s="8"/>
      <c r="TQM2658" s="8"/>
      <c r="TQN2658" s="8"/>
      <c r="TQO2658" s="8"/>
      <c r="TQP2658" s="8"/>
      <c r="TQQ2658" s="8"/>
      <c r="TQR2658" s="8"/>
      <c r="TQS2658" s="8"/>
      <c r="TQT2658" s="8"/>
      <c r="TQU2658" s="8"/>
      <c r="TQV2658" s="8"/>
      <c r="TQW2658" s="8"/>
      <c r="TQX2658" s="8"/>
      <c r="TQY2658" s="8"/>
      <c r="TQZ2658" s="8"/>
      <c r="TRA2658" s="8"/>
      <c r="TRB2658" s="8"/>
      <c r="TRC2658" s="8"/>
      <c r="TRD2658" s="8"/>
      <c r="TRE2658" s="8"/>
      <c r="TRF2658" s="8"/>
      <c r="TRG2658" s="8"/>
      <c r="TRH2658" s="8"/>
      <c r="TRI2658" s="8"/>
      <c r="TRJ2658" s="8"/>
      <c r="TRK2658" s="8"/>
      <c r="TRL2658" s="8"/>
      <c r="TRM2658" s="8"/>
      <c r="TRN2658" s="8"/>
      <c r="TRO2658" s="8"/>
      <c r="TRP2658" s="8"/>
      <c r="TRQ2658" s="8"/>
      <c r="TRR2658" s="8"/>
      <c r="TRS2658" s="8"/>
      <c r="TRT2658" s="8"/>
      <c r="TRU2658" s="8"/>
      <c r="TRV2658" s="8"/>
      <c r="TRW2658" s="8"/>
      <c r="TRX2658" s="8"/>
      <c r="TRY2658" s="8"/>
      <c r="TRZ2658" s="8"/>
      <c r="TSA2658" s="8"/>
      <c r="TSB2658" s="8"/>
      <c r="TSC2658" s="8"/>
      <c r="TSD2658" s="8"/>
      <c r="TSE2658" s="8"/>
      <c r="TSF2658" s="8"/>
      <c r="TSG2658" s="8"/>
      <c r="TSH2658" s="8"/>
      <c r="TSI2658" s="8"/>
      <c r="TSJ2658" s="8"/>
      <c r="TSK2658" s="8"/>
      <c r="TSL2658" s="8"/>
      <c r="TSM2658" s="8"/>
      <c r="TSN2658" s="8"/>
      <c r="TSO2658" s="8"/>
      <c r="TSP2658" s="8"/>
      <c r="TSQ2658" s="8"/>
      <c r="TSR2658" s="8"/>
      <c r="TSS2658" s="8"/>
      <c r="TST2658" s="8"/>
      <c r="TSU2658" s="8"/>
      <c r="TSV2658" s="8"/>
      <c r="TSW2658" s="8"/>
      <c r="TSX2658" s="8"/>
      <c r="TSY2658" s="8"/>
      <c r="TSZ2658" s="8"/>
      <c r="TTA2658" s="8"/>
      <c r="TTB2658" s="8"/>
      <c r="TTC2658" s="8"/>
      <c r="TTD2658" s="8"/>
      <c r="TTE2658" s="8"/>
      <c r="TTF2658" s="8"/>
      <c r="TTG2658" s="8"/>
      <c r="TTH2658" s="8"/>
      <c r="TTI2658" s="8"/>
      <c r="TTJ2658" s="8"/>
      <c r="TTK2658" s="8"/>
      <c r="TTL2658" s="8"/>
      <c r="TTM2658" s="8"/>
      <c r="TTN2658" s="8"/>
      <c r="TTO2658" s="8"/>
      <c r="TTP2658" s="8"/>
      <c r="TTQ2658" s="8"/>
      <c r="TTR2658" s="8"/>
      <c r="TTS2658" s="8"/>
      <c r="TTT2658" s="8"/>
      <c r="TTU2658" s="8"/>
      <c r="TTV2658" s="8"/>
      <c r="TTW2658" s="8"/>
      <c r="TTX2658" s="8"/>
      <c r="TTY2658" s="8"/>
      <c r="TTZ2658" s="8"/>
      <c r="TUA2658" s="8"/>
      <c r="TUB2658" s="8"/>
      <c r="TUC2658" s="8"/>
      <c r="TUD2658" s="8"/>
      <c r="TUE2658" s="8"/>
      <c r="TUF2658" s="8"/>
      <c r="TUG2658" s="8"/>
      <c r="TUH2658" s="8"/>
      <c r="TUI2658" s="8"/>
      <c r="TUJ2658" s="8"/>
      <c r="TUK2658" s="8"/>
      <c r="TUL2658" s="8"/>
      <c r="TUM2658" s="8"/>
      <c r="TUN2658" s="8"/>
      <c r="TUO2658" s="8"/>
      <c r="TUP2658" s="8"/>
      <c r="TUQ2658" s="8"/>
      <c r="TUR2658" s="8"/>
      <c r="TUS2658" s="8"/>
      <c r="TUT2658" s="8"/>
      <c r="TUU2658" s="8"/>
      <c r="TUV2658" s="8"/>
      <c r="TUW2658" s="8"/>
      <c r="TUX2658" s="8"/>
      <c r="TUY2658" s="8"/>
      <c r="TUZ2658" s="8"/>
      <c r="TVA2658" s="8"/>
      <c r="TVB2658" s="8"/>
      <c r="TVC2658" s="8"/>
      <c r="TVD2658" s="8"/>
      <c r="TVE2658" s="8"/>
      <c r="TVF2658" s="8"/>
      <c r="TVG2658" s="8"/>
      <c r="TVH2658" s="8"/>
      <c r="TVI2658" s="8"/>
      <c r="TVJ2658" s="8"/>
      <c r="TVK2658" s="8"/>
      <c r="TVL2658" s="8"/>
      <c r="TVM2658" s="8"/>
      <c r="TVN2658" s="8"/>
      <c r="TVO2658" s="8"/>
      <c r="TVP2658" s="8"/>
      <c r="TVQ2658" s="8"/>
      <c r="TVR2658" s="8"/>
      <c r="TVS2658" s="8"/>
      <c r="TVT2658" s="8"/>
      <c r="TVU2658" s="8"/>
      <c r="TVV2658" s="8"/>
      <c r="TVW2658" s="8"/>
      <c r="TVX2658" s="8"/>
      <c r="TVY2658" s="8"/>
      <c r="TVZ2658" s="8"/>
      <c r="TWA2658" s="8"/>
      <c r="TWB2658" s="8"/>
      <c r="TWC2658" s="8"/>
      <c r="TWD2658" s="8"/>
      <c r="TWE2658" s="8"/>
      <c r="TWF2658" s="8"/>
      <c r="TWG2658" s="8"/>
      <c r="TWH2658" s="8"/>
      <c r="TWI2658" s="8"/>
      <c r="TWJ2658" s="8"/>
      <c r="TWK2658" s="8"/>
      <c r="TWL2658" s="8"/>
      <c r="TWM2658" s="8"/>
      <c r="TWN2658" s="8"/>
      <c r="TWO2658" s="8"/>
      <c r="TWP2658" s="8"/>
      <c r="TWQ2658" s="8"/>
      <c r="TWR2658" s="8"/>
      <c r="TWS2658" s="8"/>
      <c r="TWT2658" s="8"/>
      <c r="TWU2658" s="8"/>
      <c r="TWV2658" s="8"/>
      <c r="TWW2658" s="8"/>
      <c r="TWX2658" s="8"/>
      <c r="TWY2658" s="8"/>
      <c r="TWZ2658" s="8"/>
      <c r="TXA2658" s="8"/>
      <c r="TXB2658" s="8"/>
      <c r="TXC2658" s="8"/>
      <c r="TXD2658" s="8"/>
      <c r="TXE2658" s="8"/>
      <c r="TXF2658" s="8"/>
      <c r="TXG2658" s="8"/>
      <c r="TXH2658" s="8"/>
      <c r="TXI2658" s="8"/>
      <c r="TXJ2658" s="8"/>
      <c r="TXK2658" s="8"/>
      <c r="TXL2658" s="8"/>
      <c r="TXM2658" s="8"/>
      <c r="TXN2658" s="8"/>
      <c r="TXO2658" s="8"/>
      <c r="TXP2658" s="8"/>
      <c r="TXQ2658" s="8"/>
      <c r="TXR2658" s="8"/>
      <c r="TXS2658" s="8"/>
      <c r="TXT2658" s="8"/>
      <c r="TXU2658" s="8"/>
      <c r="TXV2658" s="8"/>
      <c r="TXW2658" s="8"/>
      <c r="TXX2658" s="8"/>
      <c r="TXY2658" s="8"/>
      <c r="TXZ2658" s="8"/>
      <c r="TYA2658" s="8"/>
      <c r="TYB2658" s="8"/>
      <c r="TYC2658" s="8"/>
      <c r="TYD2658" s="8"/>
      <c r="TYE2658" s="8"/>
      <c r="TYF2658" s="8"/>
      <c r="TYG2658" s="8"/>
      <c r="TYH2658" s="8"/>
      <c r="TYI2658" s="8"/>
      <c r="TYJ2658" s="8"/>
      <c r="TYK2658" s="8"/>
      <c r="TYL2658" s="8"/>
      <c r="TYM2658" s="8"/>
      <c r="TYN2658" s="8"/>
      <c r="TYO2658" s="8"/>
      <c r="TYP2658" s="8"/>
      <c r="TYQ2658" s="8"/>
      <c r="TYR2658" s="8"/>
      <c r="TYS2658" s="8"/>
      <c r="TYT2658" s="8"/>
      <c r="TYU2658" s="8"/>
      <c r="TYV2658" s="8"/>
      <c r="TYW2658" s="8"/>
      <c r="TYX2658" s="8"/>
      <c r="TYY2658" s="8"/>
      <c r="TYZ2658" s="8"/>
      <c r="TZA2658" s="8"/>
      <c r="TZB2658" s="8"/>
      <c r="TZC2658" s="8"/>
      <c r="TZD2658" s="8"/>
      <c r="TZE2658" s="8"/>
      <c r="TZF2658" s="8"/>
      <c r="TZG2658" s="8"/>
      <c r="TZH2658" s="8"/>
      <c r="TZI2658" s="8"/>
      <c r="TZJ2658" s="8"/>
      <c r="TZK2658" s="8"/>
      <c r="TZL2658" s="8"/>
      <c r="TZM2658" s="8"/>
      <c r="TZN2658" s="8"/>
      <c r="TZO2658" s="8"/>
      <c r="TZP2658" s="8"/>
      <c r="TZQ2658" s="8"/>
      <c r="TZR2658" s="8"/>
      <c r="TZS2658" s="8"/>
      <c r="TZT2658" s="8"/>
      <c r="TZU2658" s="8"/>
      <c r="TZV2658" s="8"/>
      <c r="TZW2658" s="8"/>
      <c r="TZX2658" s="8"/>
      <c r="TZY2658" s="8"/>
      <c r="TZZ2658" s="8"/>
      <c r="UAA2658" s="8"/>
      <c r="UAB2658" s="8"/>
      <c r="UAC2658" s="8"/>
      <c r="UAD2658" s="8"/>
      <c r="UAE2658" s="8"/>
      <c r="UAF2658" s="8"/>
      <c r="UAG2658" s="8"/>
      <c r="UAH2658" s="8"/>
      <c r="UAI2658" s="8"/>
      <c r="UAJ2658" s="8"/>
      <c r="UAK2658" s="8"/>
      <c r="UAL2658" s="8"/>
      <c r="UAM2658" s="8"/>
      <c r="UAN2658" s="8"/>
      <c r="UAO2658" s="8"/>
      <c r="UAP2658" s="8"/>
      <c r="UAQ2658" s="8"/>
      <c r="UAR2658" s="8"/>
      <c r="UAS2658" s="8"/>
      <c r="UAT2658" s="8"/>
      <c r="UAU2658" s="8"/>
      <c r="UAV2658" s="8"/>
      <c r="UAW2658" s="8"/>
      <c r="UAX2658" s="8"/>
      <c r="UAY2658" s="8"/>
      <c r="UAZ2658" s="8"/>
      <c r="UBA2658" s="8"/>
      <c r="UBB2658" s="8"/>
      <c r="UBC2658" s="8"/>
      <c r="UBD2658" s="8"/>
      <c r="UBE2658" s="8"/>
      <c r="UBF2658" s="8"/>
      <c r="UBG2658" s="8"/>
      <c r="UBH2658" s="8"/>
      <c r="UBI2658" s="8"/>
      <c r="UBJ2658" s="8"/>
      <c r="UBK2658" s="8"/>
      <c r="UBL2658" s="8"/>
      <c r="UBM2658" s="8"/>
      <c r="UBN2658" s="8"/>
      <c r="UBO2658" s="8"/>
      <c r="UBP2658" s="8"/>
      <c r="UBQ2658" s="8"/>
      <c r="UBR2658" s="8"/>
      <c r="UBS2658" s="8"/>
      <c r="UBT2658" s="8"/>
      <c r="UBU2658" s="8"/>
      <c r="UBV2658" s="8"/>
      <c r="UBW2658" s="8"/>
      <c r="UBX2658" s="8"/>
      <c r="UBY2658" s="8"/>
      <c r="UBZ2658" s="8"/>
      <c r="UCA2658" s="8"/>
      <c r="UCB2658" s="8"/>
      <c r="UCC2658" s="8"/>
      <c r="UCD2658" s="8"/>
      <c r="UCE2658" s="8"/>
      <c r="UCF2658" s="8"/>
      <c r="UCG2658" s="8"/>
      <c r="UCH2658" s="8"/>
      <c r="UCI2658" s="8"/>
      <c r="UCJ2658" s="8"/>
      <c r="UCK2658" s="8"/>
      <c r="UCL2658" s="8"/>
      <c r="UCM2658" s="8"/>
      <c r="UCN2658" s="8"/>
      <c r="UCO2658" s="8"/>
      <c r="UCP2658" s="8"/>
      <c r="UCQ2658" s="8"/>
      <c r="UCR2658" s="8"/>
      <c r="UCS2658" s="8"/>
      <c r="UCT2658" s="8"/>
      <c r="UCU2658" s="8"/>
      <c r="UCV2658" s="8"/>
      <c r="UCW2658" s="8"/>
      <c r="UCX2658" s="8"/>
      <c r="UCY2658" s="8"/>
      <c r="UCZ2658" s="8"/>
      <c r="UDA2658" s="8"/>
      <c r="UDB2658" s="8"/>
      <c r="UDC2658" s="8"/>
      <c r="UDD2658" s="8"/>
      <c r="UDE2658" s="8"/>
      <c r="UDF2658" s="8"/>
      <c r="UDG2658" s="8"/>
      <c r="UDH2658" s="8"/>
      <c r="UDI2658" s="8"/>
      <c r="UDJ2658" s="8"/>
      <c r="UDK2658" s="8"/>
      <c r="UDL2658" s="8"/>
      <c r="UDM2658" s="8"/>
      <c r="UDN2658" s="8"/>
      <c r="UDO2658" s="8"/>
      <c r="UDP2658" s="8"/>
      <c r="UDQ2658" s="8"/>
      <c r="UDR2658" s="8"/>
      <c r="UDS2658" s="8"/>
      <c r="UDT2658" s="8"/>
      <c r="UDU2658" s="8"/>
      <c r="UDV2658" s="8"/>
      <c r="UDW2658" s="8"/>
      <c r="UDX2658" s="8"/>
      <c r="UDY2658" s="8"/>
      <c r="UDZ2658" s="8"/>
      <c r="UEA2658" s="8"/>
      <c r="UEB2658" s="8"/>
      <c r="UEC2658" s="8"/>
      <c r="UED2658" s="8"/>
      <c r="UEE2658" s="8"/>
      <c r="UEF2658" s="8"/>
      <c r="UEG2658" s="8"/>
      <c r="UEH2658" s="8"/>
      <c r="UEI2658" s="8"/>
      <c r="UEJ2658" s="8"/>
      <c r="UEK2658" s="8"/>
      <c r="UEL2658" s="8"/>
      <c r="UEM2658" s="8"/>
      <c r="UEN2658" s="8"/>
      <c r="UEO2658" s="8"/>
      <c r="UEP2658" s="8"/>
      <c r="UEQ2658" s="8"/>
      <c r="UER2658" s="8"/>
      <c r="UES2658" s="8"/>
      <c r="UET2658" s="8"/>
      <c r="UEU2658" s="8"/>
      <c r="UEV2658" s="8"/>
      <c r="UEW2658" s="8"/>
      <c r="UEX2658" s="8"/>
      <c r="UEY2658" s="8"/>
      <c r="UEZ2658" s="8"/>
      <c r="UFA2658" s="8"/>
      <c r="UFB2658" s="8"/>
      <c r="UFC2658" s="8"/>
      <c r="UFD2658" s="8"/>
      <c r="UFE2658" s="8"/>
      <c r="UFF2658" s="8"/>
      <c r="UFG2658" s="8"/>
      <c r="UFH2658" s="8"/>
      <c r="UFI2658" s="8"/>
      <c r="UFJ2658" s="8"/>
      <c r="UFK2658" s="8"/>
      <c r="UFL2658" s="8"/>
      <c r="UFM2658" s="8"/>
      <c r="UFN2658" s="8"/>
      <c r="UFO2658" s="8"/>
      <c r="UFP2658" s="8"/>
      <c r="UFQ2658" s="8"/>
      <c r="UFR2658" s="8"/>
      <c r="UFS2658" s="8"/>
      <c r="UFT2658" s="8"/>
      <c r="UFU2658" s="8"/>
      <c r="UFV2658" s="8"/>
      <c r="UFW2658" s="8"/>
      <c r="UFX2658" s="8"/>
      <c r="UFY2658" s="8"/>
      <c r="UFZ2658" s="8"/>
      <c r="UGA2658" s="8"/>
      <c r="UGB2658" s="8"/>
      <c r="UGC2658" s="8"/>
      <c r="UGD2658" s="8"/>
      <c r="UGE2658" s="8"/>
      <c r="UGF2658" s="8"/>
      <c r="UGG2658" s="8"/>
      <c r="UGH2658" s="8"/>
      <c r="UGI2658" s="8"/>
      <c r="UGJ2658" s="8"/>
      <c r="UGK2658" s="8"/>
      <c r="UGL2658" s="8"/>
      <c r="UGM2658" s="8"/>
      <c r="UGN2658" s="8"/>
      <c r="UGO2658" s="8"/>
      <c r="UGP2658" s="8"/>
      <c r="UGQ2658" s="8"/>
      <c r="UGR2658" s="8"/>
      <c r="UGS2658" s="8"/>
      <c r="UGT2658" s="8"/>
      <c r="UGU2658" s="8"/>
      <c r="UGV2658" s="8"/>
      <c r="UGW2658" s="8"/>
      <c r="UGX2658" s="8"/>
      <c r="UGY2658" s="8"/>
      <c r="UGZ2658" s="8"/>
      <c r="UHA2658" s="8"/>
      <c r="UHB2658" s="8"/>
      <c r="UHC2658" s="8"/>
      <c r="UHD2658" s="8"/>
      <c r="UHE2658" s="8"/>
      <c r="UHF2658" s="8"/>
      <c r="UHG2658" s="8"/>
      <c r="UHH2658" s="8"/>
      <c r="UHI2658" s="8"/>
      <c r="UHJ2658" s="8"/>
      <c r="UHK2658" s="8"/>
      <c r="UHL2658" s="8"/>
      <c r="UHM2658" s="8"/>
      <c r="UHN2658" s="8"/>
      <c r="UHO2658" s="8"/>
      <c r="UHP2658" s="8"/>
      <c r="UHQ2658" s="8"/>
      <c r="UHR2658" s="8"/>
      <c r="UHS2658" s="8"/>
      <c r="UHT2658" s="8"/>
      <c r="UHU2658" s="8"/>
      <c r="UHV2658" s="8"/>
      <c r="UHW2658" s="8"/>
      <c r="UHX2658" s="8"/>
      <c r="UHY2658" s="8"/>
      <c r="UHZ2658" s="8"/>
      <c r="UIA2658" s="8"/>
      <c r="UIB2658" s="8"/>
      <c r="UIC2658" s="8"/>
      <c r="UID2658" s="8"/>
      <c r="UIE2658" s="8"/>
      <c r="UIF2658" s="8"/>
      <c r="UIG2658" s="8"/>
      <c r="UIH2658" s="8"/>
      <c r="UII2658" s="8"/>
      <c r="UIJ2658" s="8"/>
      <c r="UIK2658" s="8"/>
      <c r="UIL2658" s="8"/>
      <c r="UIM2658" s="8"/>
      <c r="UIN2658" s="8"/>
      <c r="UIO2658" s="8"/>
      <c r="UIP2658" s="8"/>
      <c r="UIQ2658" s="8"/>
      <c r="UIR2658" s="8"/>
      <c r="UIS2658" s="8"/>
      <c r="UIT2658" s="8"/>
      <c r="UIU2658" s="8"/>
      <c r="UIV2658" s="8"/>
      <c r="UIW2658" s="8"/>
      <c r="UIX2658" s="8"/>
      <c r="UIY2658" s="8"/>
      <c r="UIZ2658" s="8"/>
      <c r="UJA2658" s="8"/>
      <c r="UJB2658" s="8"/>
      <c r="UJC2658" s="8"/>
      <c r="UJD2658" s="8"/>
      <c r="UJE2658" s="8"/>
      <c r="UJF2658" s="8"/>
      <c r="UJG2658" s="8"/>
      <c r="UJH2658" s="8"/>
      <c r="UJI2658" s="8"/>
      <c r="UJJ2658" s="8"/>
      <c r="UJK2658" s="8"/>
      <c r="UJL2658" s="8"/>
      <c r="UJM2658" s="8"/>
      <c r="UJN2658" s="8"/>
      <c r="UJO2658" s="8"/>
      <c r="UJP2658" s="8"/>
      <c r="UJQ2658" s="8"/>
      <c r="UJR2658" s="8"/>
      <c r="UJS2658" s="8"/>
      <c r="UJT2658" s="8"/>
      <c r="UJU2658" s="8"/>
      <c r="UJV2658" s="8"/>
      <c r="UJW2658" s="8"/>
      <c r="UJX2658" s="8"/>
      <c r="UJY2658" s="8"/>
      <c r="UJZ2658" s="8"/>
      <c r="UKA2658" s="8"/>
      <c r="UKB2658" s="8"/>
      <c r="UKC2658" s="8"/>
      <c r="UKD2658" s="8"/>
      <c r="UKE2658" s="8"/>
      <c r="UKF2658" s="8"/>
      <c r="UKG2658" s="8"/>
      <c r="UKH2658" s="8"/>
      <c r="UKI2658" s="8"/>
      <c r="UKJ2658" s="8"/>
      <c r="UKK2658" s="8"/>
      <c r="UKL2658" s="8"/>
      <c r="UKM2658" s="8"/>
      <c r="UKN2658" s="8"/>
      <c r="UKO2658" s="8"/>
      <c r="UKP2658" s="8"/>
      <c r="UKQ2658" s="8"/>
      <c r="UKR2658" s="8"/>
      <c r="UKS2658" s="8"/>
      <c r="UKT2658" s="8"/>
      <c r="UKU2658" s="8"/>
      <c r="UKV2658" s="8"/>
      <c r="UKW2658" s="8"/>
      <c r="UKX2658" s="8"/>
      <c r="UKY2658" s="8"/>
      <c r="UKZ2658" s="8"/>
      <c r="ULA2658" s="8"/>
      <c r="ULB2658" s="8"/>
      <c r="ULC2658" s="8"/>
      <c r="ULD2658" s="8"/>
      <c r="ULE2658" s="8"/>
      <c r="ULF2658" s="8"/>
      <c r="ULG2658" s="8"/>
      <c r="ULH2658" s="8"/>
      <c r="ULI2658" s="8"/>
      <c r="ULJ2658" s="8"/>
      <c r="ULK2658" s="8"/>
      <c r="ULL2658" s="8"/>
      <c r="ULM2658" s="8"/>
      <c r="ULN2658" s="8"/>
      <c r="ULO2658" s="8"/>
      <c r="ULP2658" s="8"/>
      <c r="ULQ2658" s="8"/>
      <c r="ULR2658" s="8"/>
      <c r="ULS2658" s="8"/>
      <c r="ULT2658" s="8"/>
      <c r="ULU2658" s="8"/>
      <c r="ULV2658" s="8"/>
      <c r="ULW2658" s="8"/>
      <c r="ULX2658" s="8"/>
      <c r="ULY2658" s="8"/>
      <c r="ULZ2658" s="8"/>
      <c r="UMA2658" s="8"/>
      <c r="UMB2658" s="8"/>
      <c r="UMC2658" s="8"/>
      <c r="UMD2658" s="8"/>
      <c r="UME2658" s="8"/>
      <c r="UMF2658" s="8"/>
      <c r="UMG2658" s="8"/>
      <c r="UMH2658" s="8"/>
      <c r="UMI2658" s="8"/>
      <c r="UMJ2658" s="8"/>
      <c r="UMK2658" s="8"/>
      <c r="UML2658" s="8"/>
      <c r="UMM2658" s="8"/>
      <c r="UMN2658" s="8"/>
      <c r="UMO2658" s="8"/>
      <c r="UMP2658" s="8"/>
      <c r="UMQ2658" s="8"/>
      <c r="UMR2658" s="8"/>
      <c r="UMS2658" s="8"/>
      <c r="UMT2658" s="8"/>
      <c r="UMU2658" s="8"/>
      <c r="UMV2658" s="8"/>
      <c r="UMW2658" s="8"/>
      <c r="UMX2658" s="8"/>
      <c r="UMY2658" s="8"/>
      <c r="UMZ2658" s="8"/>
      <c r="UNA2658" s="8"/>
      <c r="UNB2658" s="8"/>
      <c r="UNC2658" s="8"/>
      <c r="UND2658" s="8"/>
      <c r="UNE2658" s="8"/>
      <c r="UNF2658" s="8"/>
      <c r="UNG2658" s="8"/>
      <c r="UNH2658" s="8"/>
      <c r="UNI2658" s="8"/>
      <c r="UNJ2658" s="8"/>
      <c r="UNK2658" s="8"/>
      <c r="UNL2658" s="8"/>
      <c r="UNM2658" s="8"/>
      <c r="UNN2658" s="8"/>
      <c r="UNO2658" s="8"/>
      <c r="UNP2658" s="8"/>
      <c r="UNQ2658" s="8"/>
      <c r="UNR2658" s="8"/>
      <c r="UNS2658" s="8"/>
      <c r="UNT2658" s="8"/>
      <c r="UNU2658" s="8"/>
      <c r="UNV2658" s="8"/>
      <c r="UNW2658" s="8"/>
      <c r="UNX2658" s="8"/>
      <c r="UNY2658" s="8"/>
      <c r="UNZ2658" s="8"/>
      <c r="UOA2658" s="8"/>
      <c r="UOB2658" s="8"/>
      <c r="UOC2658" s="8"/>
      <c r="UOD2658" s="8"/>
      <c r="UOE2658" s="8"/>
      <c r="UOF2658" s="8"/>
      <c r="UOG2658" s="8"/>
      <c r="UOH2658" s="8"/>
      <c r="UOI2658" s="8"/>
      <c r="UOJ2658" s="8"/>
      <c r="UOK2658" s="8"/>
      <c r="UOL2658" s="8"/>
      <c r="UOM2658" s="8"/>
      <c r="UON2658" s="8"/>
      <c r="UOO2658" s="8"/>
      <c r="UOP2658" s="8"/>
      <c r="UOQ2658" s="8"/>
      <c r="UOR2658" s="8"/>
      <c r="UOS2658" s="8"/>
      <c r="UOT2658" s="8"/>
      <c r="UOU2658" s="8"/>
      <c r="UOV2658" s="8"/>
      <c r="UOW2658" s="8"/>
      <c r="UOX2658" s="8"/>
      <c r="UOY2658" s="8"/>
      <c r="UOZ2658" s="8"/>
      <c r="UPA2658" s="8"/>
      <c r="UPB2658" s="8"/>
      <c r="UPC2658" s="8"/>
      <c r="UPD2658" s="8"/>
      <c r="UPE2658" s="8"/>
      <c r="UPF2658" s="8"/>
      <c r="UPG2658" s="8"/>
      <c r="UPH2658" s="8"/>
      <c r="UPI2658" s="8"/>
      <c r="UPJ2658" s="8"/>
      <c r="UPK2658" s="8"/>
      <c r="UPL2658" s="8"/>
      <c r="UPM2658" s="8"/>
      <c r="UPN2658" s="8"/>
      <c r="UPO2658" s="8"/>
      <c r="UPP2658" s="8"/>
      <c r="UPQ2658" s="8"/>
      <c r="UPR2658" s="8"/>
      <c r="UPS2658" s="8"/>
      <c r="UPT2658" s="8"/>
      <c r="UPU2658" s="8"/>
      <c r="UPV2658" s="8"/>
      <c r="UPW2658" s="8"/>
      <c r="UPX2658" s="8"/>
      <c r="UPY2658" s="8"/>
      <c r="UPZ2658" s="8"/>
      <c r="UQA2658" s="8"/>
      <c r="UQB2658" s="8"/>
      <c r="UQC2658" s="8"/>
      <c r="UQD2658" s="8"/>
      <c r="UQE2658" s="8"/>
      <c r="UQF2658" s="8"/>
      <c r="UQG2658" s="8"/>
      <c r="UQH2658" s="8"/>
      <c r="UQI2658" s="8"/>
      <c r="UQJ2658" s="8"/>
      <c r="UQK2658" s="8"/>
      <c r="UQL2658" s="8"/>
      <c r="UQM2658" s="8"/>
      <c r="UQN2658" s="8"/>
      <c r="UQO2658" s="8"/>
      <c r="UQP2658" s="8"/>
      <c r="UQQ2658" s="8"/>
      <c r="UQR2658" s="8"/>
      <c r="UQS2658" s="8"/>
      <c r="UQT2658" s="8"/>
      <c r="UQU2658" s="8"/>
      <c r="UQV2658" s="8"/>
      <c r="UQW2658" s="8"/>
      <c r="UQX2658" s="8"/>
      <c r="UQY2658" s="8"/>
      <c r="UQZ2658" s="8"/>
      <c r="URA2658" s="8"/>
      <c r="URB2658" s="8"/>
      <c r="URC2658" s="8"/>
      <c r="URD2658" s="8"/>
      <c r="URE2658" s="8"/>
      <c r="URF2658" s="8"/>
      <c r="URG2658" s="8"/>
      <c r="URH2658" s="8"/>
      <c r="URI2658" s="8"/>
      <c r="URJ2658" s="8"/>
      <c r="URK2658" s="8"/>
      <c r="URL2658" s="8"/>
      <c r="URM2658" s="8"/>
      <c r="URN2658" s="8"/>
      <c r="URO2658" s="8"/>
      <c r="URP2658" s="8"/>
      <c r="URQ2658" s="8"/>
      <c r="URR2658" s="8"/>
      <c r="URS2658" s="8"/>
      <c r="URT2658" s="8"/>
      <c r="URU2658" s="8"/>
      <c r="URV2658" s="8"/>
      <c r="URW2658" s="8"/>
      <c r="URX2658" s="8"/>
      <c r="URY2658" s="8"/>
      <c r="URZ2658" s="8"/>
      <c r="USA2658" s="8"/>
      <c r="USB2658" s="8"/>
      <c r="USC2658" s="8"/>
      <c r="USD2658" s="8"/>
      <c r="USE2658" s="8"/>
      <c r="USF2658" s="8"/>
      <c r="USG2658" s="8"/>
      <c r="USH2658" s="8"/>
      <c r="USI2658" s="8"/>
      <c r="USJ2658" s="8"/>
      <c r="USK2658" s="8"/>
      <c r="USL2658" s="8"/>
      <c r="USM2658" s="8"/>
      <c r="USN2658" s="8"/>
      <c r="USO2658" s="8"/>
      <c r="USP2658" s="8"/>
      <c r="USQ2658" s="8"/>
      <c r="USR2658" s="8"/>
      <c r="USS2658" s="8"/>
      <c r="UST2658" s="8"/>
      <c r="USU2658" s="8"/>
      <c r="USV2658" s="8"/>
      <c r="USW2658" s="8"/>
      <c r="USX2658" s="8"/>
      <c r="USY2658" s="8"/>
      <c r="USZ2658" s="8"/>
      <c r="UTA2658" s="8"/>
      <c r="UTB2658" s="8"/>
      <c r="UTC2658" s="8"/>
      <c r="UTD2658" s="8"/>
      <c r="UTE2658" s="8"/>
      <c r="UTF2658" s="8"/>
      <c r="UTG2658" s="8"/>
      <c r="UTH2658" s="8"/>
      <c r="UTI2658" s="8"/>
      <c r="UTJ2658" s="8"/>
      <c r="UTK2658" s="8"/>
      <c r="UTL2658" s="8"/>
      <c r="UTM2658" s="8"/>
      <c r="UTN2658" s="8"/>
      <c r="UTO2658" s="8"/>
      <c r="UTP2658" s="8"/>
      <c r="UTQ2658" s="8"/>
      <c r="UTR2658" s="8"/>
      <c r="UTS2658" s="8"/>
      <c r="UTT2658" s="8"/>
      <c r="UTU2658" s="8"/>
      <c r="UTV2658" s="8"/>
      <c r="UTW2658" s="8"/>
      <c r="UTX2658" s="8"/>
      <c r="UTY2658" s="8"/>
      <c r="UTZ2658" s="8"/>
      <c r="UUA2658" s="8"/>
      <c r="UUB2658" s="8"/>
      <c r="UUC2658" s="8"/>
      <c r="UUD2658" s="8"/>
      <c r="UUE2658" s="8"/>
      <c r="UUF2658" s="8"/>
      <c r="UUG2658" s="8"/>
      <c r="UUH2658" s="8"/>
      <c r="UUI2658" s="8"/>
      <c r="UUJ2658" s="8"/>
      <c r="UUK2658" s="8"/>
      <c r="UUL2658" s="8"/>
      <c r="UUM2658" s="8"/>
      <c r="UUN2658" s="8"/>
      <c r="UUO2658" s="8"/>
      <c r="UUP2658" s="8"/>
      <c r="UUQ2658" s="8"/>
      <c r="UUR2658" s="8"/>
      <c r="UUS2658" s="8"/>
      <c r="UUT2658" s="8"/>
      <c r="UUU2658" s="8"/>
      <c r="UUV2658" s="8"/>
      <c r="UUW2658" s="8"/>
      <c r="UUX2658" s="8"/>
      <c r="UUY2658" s="8"/>
      <c r="UUZ2658" s="8"/>
      <c r="UVA2658" s="8"/>
      <c r="UVB2658" s="8"/>
      <c r="UVC2658" s="8"/>
      <c r="UVD2658" s="8"/>
      <c r="UVE2658" s="8"/>
      <c r="UVF2658" s="8"/>
      <c r="UVG2658" s="8"/>
      <c r="UVH2658" s="8"/>
      <c r="UVI2658" s="8"/>
      <c r="UVJ2658" s="8"/>
      <c r="UVK2658" s="8"/>
      <c r="UVL2658" s="8"/>
      <c r="UVM2658" s="8"/>
      <c r="UVN2658" s="8"/>
      <c r="UVO2658" s="8"/>
      <c r="UVP2658" s="8"/>
      <c r="UVQ2658" s="8"/>
      <c r="UVR2658" s="8"/>
      <c r="UVS2658" s="8"/>
      <c r="UVT2658" s="8"/>
      <c r="UVU2658" s="8"/>
      <c r="UVV2658" s="8"/>
      <c r="UVW2658" s="8"/>
      <c r="UVX2658" s="8"/>
      <c r="UVY2658" s="8"/>
      <c r="UVZ2658" s="8"/>
      <c r="UWA2658" s="8"/>
      <c r="UWB2658" s="8"/>
      <c r="UWC2658" s="8"/>
      <c r="UWD2658" s="8"/>
      <c r="UWE2658" s="8"/>
      <c r="UWF2658" s="8"/>
      <c r="UWG2658" s="8"/>
      <c r="UWH2658" s="8"/>
      <c r="UWI2658" s="8"/>
      <c r="UWJ2658" s="8"/>
      <c r="UWK2658" s="8"/>
      <c r="UWL2658" s="8"/>
      <c r="UWM2658" s="8"/>
      <c r="UWN2658" s="8"/>
      <c r="UWO2658" s="8"/>
      <c r="UWP2658" s="8"/>
      <c r="UWQ2658" s="8"/>
      <c r="UWR2658" s="8"/>
      <c r="UWS2658" s="8"/>
      <c r="UWT2658" s="8"/>
      <c r="UWU2658" s="8"/>
      <c r="UWV2658" s="8"/>
      <c r="UWW2658" s="8"/>
      <c r="UWX2658" s="8"/>
      <c r="UWY2658" s="8"/>
      <c r="UWZ2658" s="8"/>
      <c r="UXA2658" s="8"/>
      <c r="UXB2658" s="8"/>
      <c r="UXC2658" s="8"/>
      <c r="UXD2658" s="8"/>
      <c r="UXE2658" s="8"/>
      <c r="UXF2658" s="8"/>
      <c r="UXG2658" s="8"/>
      <c r="UXH2658" s="8"/>
      <c r="UXI2658" s="8"/>
      <c r="UXJ2658" s="8"/>
      <c r="UXK2658" s="8"/>
      <c r="UXL2658" s="8"/>
      <c r="UXM2658" s="8"/>
      <c r="UXN2658" s="8"/>
      <c r="UXO2658" s="8"/>
      <c r="UXP2658" s="8"/>
      <c r="UXQ2658" s="8"/>
      <c r="UXR2658" s="8"/>
      <c r="UXS2658" s="8"/>
      <c r="UXT2658" s="8"/>
      <c r="UXU2658" s="8"/>
      <c r="UXV2658" s="8"/>
      <c r="UXW2658" s="8"/>
      <c r="UXX2658" s="8"/>
      <c r="UXY2658" s="8"/>
      <c r="UXZ2658" s="8"/>
      <c r="UYA2658" s="8"/>
      <c r="UYB2658" s="8"/>
      <c r="UYC2658" s="8"/>
      <c r="UYD2658" s="8"/>
      <c r="UYE2658" s="8"/>
      <c r="UYF2658" s="8"/>
      <c r="UYG2658" s="8"/>
      <c r="UYH2658" s="8"/>
      <c r="UYI2658" s="8"/>
      <c r="UYJ2658" s="8"/>
      <c r="UYK2658" s="8"/>
      <c r="UYL2658" s="8"/>
      <c r="UYM2658" s="8"/>
      <c r="UYN2658" s="8"/>
      <c r="UYO2658" s="8"/>
      <c r="UYP2658" s="8"/>
      <c r="UYQ2658" s="8"/>
      <c r="UYR2658" s="8"/>
      <c r="UYS2658" s="8"/>
      <c r="UYT2658" s="8"/>
      <c r="UYU2658" s="8"/>
      <c r="UYV2658" s="8"/>
      <c r="UYW2658" s="8"/>
      <c r="UYX2658" s="8"/>
      <c r="UYY2658" s="8"/>
      <c r="UYZ2658" s="8"/>
      <c r="UZA2658" s="8"/>
      <c r="UZB2658" s="8"/>
      <c r="UZC2658" s="8"/>
      <c r="UZD2658" s="8"/>
      <c r="UZE2658" s="8"/>
      <c r="UZF2658" s="8"/>
      <c r="UZG2658" s="8"/>
      <c r="UZH2658" s="8"/>
      <c r="UZI2658" s="8"/>
      <c r="UZJ2658" s="8"/>
      <c r="UZK2658" s="8"/>
      <c r="UZL2658" s="8"/>
      <c r="UZM2658" s="8"/>
      <c r="UZN2658" s="8"/>
      <c r="UZO2658" s="8"/>
      <c r="UZP2658" s="8"/>
      <c r="UZQ2658" s="8"/>
      <c r="UZR2658" s="8"/>
      <c r="UZS2658" s="8"/>
      <c r="UZT2658" s="8"/>
      <c r="UZU2658" s="8"/>
      <c r="UZV2658" s="8"/>
      <c r="UZW2658" s="8"/>
      <c r="UZX2658" s="8"/>
      <c r="UZY2658" s="8"/>
      <c r="UZZ2658" s="8"/>
      <c r="VAA2658" s="8"/>
      <c r="VAB2658" s="8"/>
      <c r="VAC2658" s="8"/>
      <c r="VAD2658" s="8"/>
      <c r="VAE2658" s="8"/>
      <c r="VAF2658" s="8"/>
      <c r="VAG2658" s="8"/>
      <c r="VAH2658" s="8"/>
      <c r="VAI2658" s="8"/>
      <c r="VAJ2658" s="8"/>
      <c r="VAK2658" s="8"/>
      <c r="VAL2658" s="8"/>
      <c r="VAM2658" s="8"/>
      <c r="VAN2658" s="8"/>
      <c r="VAO2658" s="8"/>
      <c r="VAP2658" s="8"/>
      <c r="VAQ2658" s="8"/>
      <c r="VAR2658" s="8"/>
      <c r="VAS2658" s="8"/>
      <c r="VAT2658" s="8"/>
      <c r="VAU2658" s="8"/>
      <c r="VAV2658" s="8"/>
      <c r="VAW2658" s="8"/>
      <c r="VAX2658" s="8"/>
      <c r="VAY2658" s="8"/>
      <c r="VAZ2658" s="8"/>
      <c r="VBA2658" s="8"/>
      <c r="VBB2658" s="8"/>
      <c r="VBC2658" s="8"/>
      <c r="VBD2658" s="8"/>
      <c r="VBE2658" s="8"/>
      <c r="VBF2658" s="8"/>
      <c r="VBG2658" s="8"/>
      <c r="VBH2658" s="8"/>
      <c r="VBI2658" s="8"/>
      <c r="VBJ2658" s="8"/>
      <c r="VBK2658" s="8"/>
      <c r="VBL2658" s="8"/>
      <c r="VBM2658" s="8"/>
      <c r="VBN2658" s="8"/>
      <c r="VBO2658" s="8"/>
      <c r="VBP2658" s="8"/>
      <c r="VBQ2658" s="8"/>
      <c r="VBR2658" s="8"/>
      <c r="VBS2658" s="8"/>
      <c r="VBT2658" s="8"/>
      <c r="VBU2658" s="8"/>
      <c r="VBV2658" s="8"/>
      <c r="VBW2658" s="8"/>
      <c r="VBX2658" s="8"/>
      <c r="VBY2658" s="8"/>
      <c r="VBZ2658" s="8"/>
      <c r="VCA2658" s="8"/>
      <c r="VCB2658" s="8"/>
      <c r="VCC2658" s="8"/>
      <c r="VCD2658" s="8"/>
      <c r="VCE2658" s="8"/>
      <c r="VCF2658" s="8"/>
      <c r="VCG2658" s="8"/>
      <c r="VCH2658" s="8"/>
      <c r="VCI2658" s="8"/>
      <c r="VCJ2658" s="8"/>
      <c r="VCK2658" s="8"/>
      <c r="VCL2658" s="8"/>
      <c r="VCM2658" s="8"/>
      <c r="VCN2658" s="8"/>
      <c r="VCO2658" s="8"/>
      <c r="VCP2658" s="8"/>
      <c r="VCQ2658" s="8"/>
      <c r="VCR2658" s="8"/>
      <c r="VCS2658" s="8"/>
      <c r="VCT2658" s="8"/>
      <c r="VCU2658" s="8"/>
      <c r="VCV2658" s="8"/>
      <c r="VCW2658" s="8"/>
      <c r="VCX2658" s="8"/>
      <c r="VCY2658" s="8"/>
      <c r="VCZ2658" s="8"/>
      <c r="VDA2658" s="8"/>
      <c r="VDB2658" s="8"/>
      <c r="VDC2658" s="8"/>
      <c r="VDD2658" s="8"/>
      <c r="VDE2658" s="8"/>
      <c r="VDF2658" s="8"/>
      <c r="VDG2658" s="8"/>
      <c r="VDH2658" s="8"/>
      <c r="VDI2658" s="8"/>
      <c r="VDJ2658" s="8"/>
      <c r="VDK2658" s="8"/>
      <c r="VDL2658" s="8"/>
      <c r="VDM2658" s="8"/>
      <c r="VDN2658" s="8"/>
      <c r="VDO2658" s="8"/>
      <c r="VDP2658" s="8"/>
      <c r="VDQ2658" s="8"/>
      <c r="VDR2658" s="8"/>
      <c r="VDS2658" s="8"/>
      <c r="VDT2658" s="8"/>
      <c r="VDU2658" s="8"/>
      <c r="VDV2658" s="8"/>
      <c r="VDW2658" s="8"/>
      <c r="VDX2658" s="8"/>
      <c r="VDY2658" s="8"/>
      <c r="VDZ2658" s="8"/>
      <c r="VEA2658" s="8"/>
      <c r="VEB2658" s="8"/>
      <c r="VEC2658" s="8"/>
      <c r="VED2658" s="8"/>
      <c r="VEE2658" s="8"/>
      <c r="VEF2658" s="8"/>
      <c r="VEG2658" s="8"/>
      <c r="VEH2658" s="8"/>
      <c r="VEI2658" s="8"/>
      <c r="VEJ2658" s="8"/>
      <c r="VEK2658" s="8"/>
      <c r="VEL2658" s="8"/>
      <c r="VEM2658" s="8"/>
      <c r="VEN2658" s="8"/>
      <c r="VEO2658" s="8"/>
      <c r="VEP2658" s="8"/>
      <c r="VEQ2658" s="8"/>
      <c r="VER2658" s="8"/>
      <c r="VES2658" s="8"/>
      <c r="VET2658" s="8"/>
      <c r="VEU2658" s="8"/>
      <c r="VEV2658" s="8"/>
      <c r="VEW2658" s="8"/>
      <c r="VEX2658" s="8"/>
      <c r="VEY2658" s="8"/>
      <c r="VEZ2658" s="8"/>
      <c r="VFA2658" s="8"/>
      <c r="VFB2658" s="8"/>
      <c r="VFC2658" s="8"/>
      <c r="VFD2658" s="8"/>
      <c r="VFE2658" s="8"/>
      <c r="VFF2658" s="8"/>
      <c r="VFG2658" s="8"/>
      <c r="VFH2658" s="8"/>
      <c r="VFI2658" s="8"/>
      <c r="VFJ2658" s="8"/>
      <c r="VFK2658" s="8"/>
      <c r="VFL2658" s="8"/>
      <c r="VFM2658" s="8"/>
      <c r="VFN2658" s="8"/>
      <c r="VFO2658" s="8"/>
      <c r="VFP2658" s="8"/>
      <c r="VFQ2658" s="8"/>
      <c r="VFR2658" s="8"/>
      <c r="VFS2658" s="8"/>
      <c r="VFT2658" s="8"/>
      <c r="VFU2658" s="8"/>
      <c r="VFV2658" s="8"/>
      <c r="VFW2658" s="8"/>
      <c r="VFX2658" s="8"/>
      <c r="VFY2658" s="8"/>
      <c r="VFZ2658" s="8"/>
      <c r="VGA2658" s="8"/>
      <c r="VGB2658" s="8"/>
      <c r="VGC2658" s="8"/>
      <c r="VGD2658" s="8"/>
      <c r="VGE2658" s="8"/>
      <c r="VGF2658" s="8"/>
      <c r="VGG2658" s="8"/>
      <c r="VGH2658" s="8"/>
      <c r="VGI2658" s="8"/>
      <c r="VGJ2658" s="8"/>
      <c r="VGK2658" s="8"/>
      <c r="VGL2658" s="8"/>
      <c r="VGM2658" s="8"/>
      <c r="VGN2658" s="8"/>
      <c r="VGO2658" s="8"/>
      <c r="VGP2658" s="8"/>
      <c r="VGQ2658" s="8"/>
      <c r="VGR2658" s="8"/>
      <c r="VGS2658" s="8"/>
      <c r="VGT2658" s="8"/>
      <c r="VGU2658" s="8"/>
      <c r="VGV2658" s="8"/>
      <c r="VGW2658" s="8"/>
      <c r="VGX2658" s="8"/>
      <c r="VGY2658" s="8"/>
      <c r="VGZ2658" s="8"/>
      <c r="VHA2658" s="8"/>
      <c r="VHB2658" s="8"/>
      <c r="VHC2658" s="8"/>
      <c r="VHD2658" s="8"/>
      <c r="VHE2658" s="8"/>
      <c r="VHF2658" s="8"/>
      <c r="VHG2658" s="8"/>
      <c r="VHH2658" s="8"/>
      <c r="VHI2658" s="8"/>
      <c r="VHJ2658" s="8"/>
      <c r="VHK2658" s="8"/>
      <c r="VHL2658" s="8"/>
      <c r="VHM2658" s="8"/>
      <c r="VHN2658" s="8"/>
      <c r="VHO2658" s="8"/>
      <c r="VHP2658" s="8"/>
      <c r="VHQ2658" s="8"/>
      <c r="VHR2658" s="8"/>
      <c r="VHS2658" s="8"/>
      <c r="VHT2658" s="8"/>
      <c r="VHU2658" s="8"/>
      <c r="VHV2658" s="8"/>
      <c r="VHW2658" s="8"/>
      <c r="VHX2658" s="8"/>
      <c r="VHY2658" s="8"/>
      <c r="VHZ2658" s="8"/>
      <c r="VIA2658" s="8"/>
      <c r="VIB2658" s="8"/>
      <c r="VIC2658" s="8"/>
      <c r="VID2658" s="8"/>
      <c r="VIE2658" s="8"/>
      <c r="VIF2658" s="8"/>
      <c r="VIG2658" s="8"/>
      <c r="VIH2658" s="8"/>
      <c r="VII2658" s="8"/>
      <c r="VIJ2658" s="8"/>
      <c r="VIK2658" s="8"/>
      <c r="VIL2658" s="8"/>
      <c r="VIM2658" s="8"/>
      <c r="VIN2658" s="8"/>
      <c r="VIO2658" s="8"/>
      <c r="VIP2658" s="8"/>
      <c r="VIQ2658" s="8"/>
      <c r="VIR2658" s="8"/>
      <c r="VIS2658" s="8"/>
      <c r="VIT2658" s="8"/>
      <c r="VIU2658" s="8"/>
      <c r="VIV2658" s="8"/>
      <c r="VIW2658" s="8"/>
      <c r="VIX2658" s="8"/>
      <c r="VIY2658" s="8"/>
      <c r="VIZ2658" s="8"/>
      <c r="VJA2658" s="8"/>
      <c r="VJB2658" s="8"/>
      <c r="VJC2658" s="8"/>
      <c r="VJD2658" s="8"/>
      <c r="VJE2658" s="8"/>
      <c r="VJF2658" s="8"/>
      <c r="VJG2658" s="8"/>
      <c r="VJH2658" s="8"/>
      <c r="VJI2658" s="8"/>
      <c r="VJJ2658" s="8"/>
      <c r="VJK2658" s="8"/>
      <c r="VJL2658" s="8"/>
      <c r="VJM2658" s="8"/>
      <c r="VJN2658" s="8"/>
      <c r="VJO2658" s="8"/>
      <c r="VJP2658" s="8"/>
      <c r="VJQ2658" s="8"/>
      <c r="VJR2658" s="8"/>
      <c r="VJS2658" s="8"/>
      <c r="VJT2658" s="8"/>
      <c r="VJU2658" s="8"/>
      <c r="VJV2658" s="8"/>
      <c r="VJW2658" s="8"/>
      <c r="VJX2658" s="8"/>
      <c r="VJY2658" s="8"/>
      <c r="VJZ2658" s="8"/>
      <c r="VKA2658" s="8"/>
      <c r="VKB2658" s="8"/>
      <c r="VKC2658" s="8"/>
      <c r="VKD2658" s="8"/>
      <c r="VKE2658" s="8"/>
      <c r="VKF2658" s="8"/>
      <c r="VKG2658" s="8"/>
      <c r="VKH2658" s="8"/>
      <c r="VKI2658" s="8"/>
      <c r="VKJ2658" s="8"/>
      <c r="VKK2658" s="8"/>
      <c r="VKL2658" s="8"/>
      <c r="VKM2658" s="8"/>
      <c r="VKN2658" s="8"/>
      <c r="VKO2658" s="8"/>
      <c r="VKP2658" s="8"/>
      <c r="VKQ2658" s="8"/>
      <c r="VKR2658" s="8"/>
      <c r="VKS2658" s="8"/>
      <c r="VKT2658" s="8"/>
      <c r="VKU2658" s="8"/>
      <c r="VKV2658" s="8"/>
      <c r="VKW2658" s="8"/>
      <c r="VKX2658" s="8"/>
      <c r="VKY2658" s="8"/>
      <c r="VKZ2658" s="8"/>
      <c r="VLA2658" s="8"/>
      <c r="VLB2658" s="8"/>
      <c r="VLC2658" s="8"/>
      <c r="VLD2658" s="8"/>
      <c r="VLE2658" s="8"/>
      <c r="VLF2658" s="8"/>
      <c r="VLG2658" s="8"/>
      <c r="VLH2658" s="8"/>
      <c r="VLI2658" s="8"/>
      <c r="VLJ2658" s="8"/>
      <c r="VLK2658" s="8"/>
      <c r="VLL2658" s="8"/>
      <c r="VLM2658" s="8"/>
      <c r="VLN2658" s="8"/>
      <c r="VLO2658" s="8"/>
      <c r="VLP2658" s="8"/>
      <c r="VLQ2658" s="8"/>
      <c r="VLR2658" s="8"/>
      <c r="VLS2658" s="8"/>
      <c r="VLT2658" s="8"/>
      <c r="VLU2658" s="8"/>
      <c r="VLV2658" s="8"/>
      <c r="VLW2658" s="8"/>
      <c r="VLX2658" s="8"/>
      <c r="VLY2658" s="8"/>
      <c r="VLZ2658" s="8"/>
      <c r="VMA2658" s="8"/>
      <c r="VMB2658" s="8"/>
      <c r="VMC2658" s="8"/>
      <c r="VMD2658" s="8"/>
      <c r="VME2658" s="8"/>
      <c r="VMF2658" s="8"/>
      <c r="VMG2658" s="8"/>
      <c r="VMH2658" s="8"/>
      <c r="VMI2658" s="8"/>
      <c r="VMJ2658" s="8"/>
      <c r="VMK2658" s="8"/>
      <c r="VML2658" s="8"/>
      <c r="VMM2658" s="8"/>
      <c r="VMN2658" s="8"/>
      <c r="VMO2658" s="8"/>
      <c r="VMP2658" s="8"/>
      <c r="VMQ2658" s="8"/>
      <c r="VMR2658" s="8"/>
      <c r="VMS2658" s="8"/>
      <c r="VMT2658" s="8"/>
      <c r="VMU2658" s="8"/>
      <c r="VMV2658" s="8"/>
      <c r="VMW2658" s="8"/>
      <c r="VMX2658" s="8"/>
      <c r="VMY2658" s="8"/>
      <c r="VMZ2658" s="8"/>
      <c r="VNA2658" s="8"/>
      <c r="VNB2658" s="8"/>
      <c r="VNC2658" s="8"/>
      <c r="VND2658" s="8"/>
      <c r="VNE2658" s="8"/>
      <c r="VNF2658" s="8"/>
      <c r="VNG2658" s="8"/>
      <c r="VNH2658" s="8"/>
      <c r="VNI2658" s="8"/>
      <c r="VNJ2658" s="8"/>
      <c r="VNK2658" s="8"/>
      <c r="VNL2658" s="8"/>
      <c r="VNM2658" s="8"/>
      <c r="VNN2658" s="8"/>
      <c r="VNO2658" s="8"/>
      <c r="VNP2658" s="8"/>
      <c r="VNQ2658" s="8"/>
      <c r="VNR2658" s="8"/>
      <c r="VNS2658" s="8"/>
      <c r="VNT2658" s="8"/>
      <c r="VNU2658" s="8"/>
      <c r="VNV2658" s="8"/>
      <c r="VNW2658" s="8"/>
      <c r="VNX2658" s="8"/>
      <c r="VNY2658" s="8"/>
      <c r="VNZ2658" s="8"/>
      <c r="VOA2658" s="8"/>
      <c r="VOB2658" s="8"/>
      <c r="VOC2658" s="8"/>
      <c r="VOD2658" s="8"/>
      <c r="VOE2658" s="8"/>
      <c r="VOF2658" s="8"/>
      <c r="VOG2658" s="8"/>
      <c r="VOH2658" s="8"/>
      <c r="VOI2658" s="8"/>
      <c r="VOJ2658" s="8"/>
      <c r="VOK2658" s="8"/>
      <c r="VOL2658" s="8"/>
      <c r="VOM2658" s="8"/>
      <c r="VON2658" s="8"/>
      <c r="VOO2658" s="8"/>
      <c r="VOP2658" s="8"/>
      <c r="VOQ2658" s="8"/>
      <c r="VOR2658" s="8"/>
      <c r="VOS2658" s="8"/>
      <c r="VOT2658" s="8"/>
      <c r="VOU2658" s="8"/>
      <c r="VOV2658" s="8"/>
      <c r="VOW2658" s="8"/>
      <c r="VOX2658" s="8"/>
      <c r="VOY2658" s="8"/>
      <c r="VOZ2658" s="8"/>
      <c r="VPA2658" s="8"/>
      <c r="VPB2658" s="8"/>
      <c r="VPC2658" s="8"/>
      <c r="VPD2658" s="8"/>
      <c r="VPE2658" s="8"/>
      <c r="VPF2658" s="8"/>
      <c r="VPG2658" s="8"/>
      <c r="VPH2658" s="8"/>
      <c r="VPI2658" s="8"/>
      <c r="VPJ2658" s="8"/>
      <c r="VPK2658" s="8"/>
      <c r="VPL2658" s="8"/>
      <c r="VPM2658" s="8"/>
      <c r="VPN2658" s="8"/>
      <c r="VPO2658" s="8"/>
      <c r="VPP2658" s="8"/>
      <c r="VPQ2658" s="8"/>
      <c r="VPR2658" s="8"/>
      <c r="VPS2658" s="8"/>
      <c r="VPT2658" s="8"/>
      <c r="VPU2658" s="8"/>
      <c r="VPV2658" s="8"/>
      <c r="VPW2658" s="8"/>
      <c r="VPX2658" s="8"/>
      <c r="VPY2658" s="8"/>
      <c r="VPZ2658" s="8"/>
      <c r="VQA2658" s="8"/>
      <c r="VQB2658" s="8"/>
      <c r="VQC2658" s="8"/>
      <c r="VQD2658" s="8"/>
      <c r="VQE2658" s="8"/>
      <c r="VQF2658" s="8"/>
      <c r="VQG2658" s="8"/>
      <c r="VQH2658" s="8"/>
      <c r="VQI2658" s="8"/>
      <c r="VQJ2658" s="8"/>
      <c r="VQK2658" s="8"/>
      <c r="VQL2658" s="8"/>
      <c r="VQM2658" s="8"/>
      <c r="VQN2658" s="8"/>
      <c r="VQO2658" s="8"/>
      <c r="VQP2658" s="8"/>
      <c r="VQQ2658" s="8"/>
      <c r="VQR2658" s="8"/>
      <c r="VQS2658" s="8"/>
      <c r="VQT2658" s="8"/>
      <c r="VQU2658" s="8"/>
      <c r="VQV2658" s="8"/>
      <c r="VQW2658" s="8"/>
      <c r="VQX2658" s="8"/>
      <c r="VQY2658" s="8"/>
      <c r="VQZ2658" s="8"/>
      <c r="VRA2658" s="8"/>
      <c r="VRB2658" s="8"/>
      <c r="VRC2658" s="8"/>
      <c r="VRD2658" s="8"/>
      <c r="VRE2658" s="8"/>
      <c r="VRF2658" s="8"/>
      <c r="VRG2658" s="8"/>
      <c r="VRH2658" s="8"/>
      <c r="VRI2658" s="8"/>
      <c r="VRJ2658" s="8"/>
      <c r="VRK2658" s="8"/>
      <c r="VRL2658" s="8"/>
      <c r="VRM2658" s="8"/>
      <c r="VRN2658" s="8"/>
      <c r="VRO2658" s="8"/>
      <c r="VRP2658" s="8"/>
      <c r="VRQ2658" s="8"/>
      <c r="VRR2658" s="8"/>
      <c r="VRS2658" s="8"/>
      <c r="VRT2658" s="8"/>
      <c r="VRU2658" s="8"/>
      <c r="VRV2658" s="8"/>
      <c r="VRW2658" s="8"/>
      <c r="VRX2658" s="8"/>
      <c r="VRY2658" s="8"/>
      <c r="VRZ2658" s="8"/>
      <c r="VSA2658" s="8"/>
      <c r="VSB2658" s="8"/>
      <c r="VSC2658" s="8"/>
      <c r="VSD2658" s="8"/>
      <c r="VSE2658" s="8"/>
      <c r="VSF2658" s="8"/>
      <c r="VSG2658" s="8"/>
      <c r="VSH2658" s="8"/>
      <c r="VSI2658" s="8"/>
      <c r="VSJ2658" s="8"/>
      <c r="VSK2658" s="8"/>
      <c r="VSL2658" s="8"/>
      <c r="VSM2658" s="8"/>
      <c r="VSN2658" s="8"/>
      <c r="VSO2658" s="8"/>
      <c r="VSP2658" s="8"/>
      <c r="VSQ2658" s="8"/>
      <c r="VSR2658" s="8"/>
      <c r="VSS2658" s="8"/>
      <c r="VST2658" s="8"/>
      <c r="VSU2658" s="8"/>
      <c r="VSV2658" s="8"/>
      <c r="VSW2658" s="8"/>
      <c r="VSX2658" s="8"/>
      <c r="VSY2658" s="8"/>
      <c r="VSZ2658" s="8"/>
      <c r="VTA2658" s="8"/>
      <c r="VTB2658" s="8"/>
      <c r="VTC2658" s="8"/>
      <c r="VTD2658" s="8"/>
      <c r="VTE2658" s="8"/>
      <c r="VTF2658" s="8"/>
      <c r="VTG2658" s="8"/>
      <c r="VTH2658" s="8"/>
      <c r="VTI2658" s="8"/>
      <c r="VTJ2658" s="8"/>
      <c r="VTK2658" s="8"/>
      <c r="VTL2658" s="8"/>
      <c r="VTM2658" s="8"/>
      <c r="VTN2658" s="8"/>
      <c r="VTO2658" s="8"/>
      <c r="VTP2658" s="8"/>
      <c r="VTQ2658" s="8"/>
      <c r="VTR2658" s="8"/>
      <c r="VTS2658" s="8"/>
      <c r="VTT2658" s="8"/>
      <c r="VTU2658" s="8"/>
      <c r="VTV2658" s="8"/>
      <c r="VTW2658" s="8"/>
      <c r="VTX2658" s="8"/>
      <c r="VTY2658" s="8"/>
      <c r="VTZ2658" s="8"/>
      <c r="VUA2658" s="8"/>
      <c r="VUB2658" s="8"/>
      <c r="VUC2658" s="8"/>
      <c r="VUD2658" s="8"/>
      <c r="VUE2658" s="8"/>
      <c r="VUF2658" s="8"/>
      <c r="VUG2658" s="8"/>
      <c r="VUH2658" s="8"/>
      <c r="VUI2658" s="8"/>
      <c r="VUJ2658" s="8"/>
      <c r="VUK2658" s="8"/>
      <c r="VUL2658" s="8"/>
      <c r="VUM2658" s="8"/>
      <c r="VUN2658" s="8"/>
      <c r="VUO2658" s="8"/>
      <c r="VUP2658" s="8"/>
      <c r="VUQ2658" s="8"/>
      <c r="VUR2658" s="8"/>
      <c r="VUS2658" s="8"/>
      <c r="VUT2658" s="8"/>
      <c r="VUU2658" s="8"/>
      <c r="VUV2658" s="8"/>
      <c r="VUW2658" s="8"/>
      <c r="VUX2658" s="8"/>
      <c r="VUY2658" s="8"/>
      <c r="VUZ2658" s="8"/>
      <c r="VVA2658" s="8"/>
      <c r="VVB2658" s="8"/>
      <c r="VVC2658" s="8"/>
      <c r="VVD2658" s="8"/>
      <c r="VVE2658" s="8"/>
      <c r="VVF2658" s="8"/>
      <c r="VVG2658" s="8"/>
      <c r="VVH2658" s="8"/>
      <c r="VVI2658" s="8"/>
      <c r="VVJ2658" s="8"/>
      <c r="VVK2658" s="8"/>
      <c r="VVL2658" s="8"/>
      <c r="VVM2658" s="8"/>
      <c r="VVN2658" s="8"/>
      <c r="VVO2658" s="8"/>
      <c r="VVP2658" s="8"/>
      <c r="VVQ2658" s="8"/>
      <c r="VVR2658" s="8"/>
      <c r="VVS2658" s="8"/>
      <c r="VVT2658" s="8"/>
      <c r="VVU2658" s="8"/>
      <c r="VVV2658" s="8"/>
      <c r="VVW2658" s="8"/>
      <c r="VVX2658" s="8"/>
      <c r="VVY2658" s="8"/>
      <c r="VVZ2658" s="8"/>
      <c r="VWA2658" s="8"/>
      <c r="VWB2658" s="8"/>
      <c r="VWC2658" s="8"/>
      <c r="VWD2658" s="8"/>
      <c r="VWE2658" s="8"/>
      <c r="VWF2658" s="8"/>
      <c r="VWG2658" s="8"/>
      <c r="VWH2658" s="8"/>
      <c r="VWI2658" s="8"/>
      <c r="VWJ2658" s="8"/>
      <c r="VWK2658" s="8"/>
      <c r="VWL2658" s="8"/>
      <c r="VWM2658" s="8"/>
      <c r="VWN2658" s="8"/>
      <c r="VWO2658" s="8"/>
      <c r="VWP2658" s="8"/>
      <c r="VWQ2658" s="8"/>
      <c r="VWR2658" s="8"/>
      <c r="VWS2658" s="8"/>
      <c r="VWT2658" s="8"/>
      <c r="VWU2658" s="8"/>
      <c r="VWV2658" s="8"/>
      <c r="VWW2658" s="8"/>
      <c r="VWX2658" s="8"/>
      <c r="VWY2658" s="8"/>
      <c r="VWZ2658" s="8"/>
      <c r="VXA2658" s="8"/>
      <c r="VXB2658" s="8"/>
      <c r="VXC2658" s="8"/>
      <c r="VXD2658" s="8"/>
      <c r="VXE2658" s="8"/>
      <c r="VXF2658" s="8"/>
      <c r="VXG2658" s="8"/>
      <c r="VXH2658" s="8"/>
      <c r="VXI2658" s="8"/>
      <c r="VXJ2658" s="8"/>
      <c r="VXK2658" s="8"/>
      <c r="VXL2658" s="8"/>
      <c r="VXM2658" s="8"/>
      <c r="VXN2658" s="8"/>
      <c r="VXO2658" s="8"/>
      <c r="VXP2658" s="8"/>
      <c r="VXQ2658" s="8"/>
      <c r="VXR2658" s="8"/>
      <c r="VXS2658" s="8"/>
      <c r="VXT2658" s="8"/>
      <c r="VXU2658" s="8"/>
      <c r="VXV2658" s="8"/>
      <c r="VXW2658" s="8"/>
      <c r="VXX2658" s="8"/>
      <c r="VXY2658" s="8"/>
      <c r="VXZ2658" s="8"/>
      <c r="VYA2658" s="8"/>
      <c r="VYB2658" s="8"/>
      <c r="VYC2658" s="8"/>
      <c r="VYD2658" s="8"/>
      <c r="VYE2658" s="8"/>
      <c r="VYF2658" s="8"/>
      <c r="VYG2658" s="8"/>
      <c r="VYH2658" s="8"/>
      <c r="VYI2658" s="8"/>
      <c r="VYJ2658" s="8"/>
      <c r="VYK2658" s="8"/>
      <c r="VYL2658" s="8"/>
      <c r="VYM2658" s="8"/>
      <c r="VYN2658" s="8"/>
      <c r="VYO2658" s="8"/>
      <c r="VYP2658" s="8"/>
      <c r="VYQ2658" s="8"/>
      <c r="VYR2658" s="8"/>
      <c r="VYS2658" s="8"/>
      <c r="VYT2658" s="8"/>
      <c r="VYU2658" s="8"/>
      <c r="VYV2658" s="8"/>
      <c r="VYW2658" s="8"/>
      <c r="VYX2658" s="8"/>
      <c r="VYY2658" s="8"/>
      <c r="VYZ2658" s="8"/>
      <c r="VZA2658" s="8"/>
      <c r="VZB2658" s="8"/>
      <c r="VZC2658" s="8"/>
      <c r="VZD2658" s="8"/>
      <c r="VZE2658" s="8"/>
      <c r="VZF2658" s="8"/>
      <c r="VZG2658" s="8"/>
      <c r="VZH2658" s="8"/>
      <c r="VZI2658" s="8"/>
      <c r="VZJ2658" s="8"/>
      <c r="VZK2658" s="8"/>
      <c r="VZL2658" s="8"/>
      <c r="VZM2658" s="8"/>
      <c r="VZN2658" s="8"/>
      <c r="VZO2658" s="8"/>
      <c r="VZP2658" s="8"/>
      <c r="VZQ2658" s="8"/>
      <c r="VZR2658" s="8"/>
      <c r="VZS2658" s="8"/>
      <c r="VZT2658" s="8"/>
      <c r="VZU2658" s="8"/>
      <c r="VZV2658" s="8"/>
      <c r="VZW2658" s="8"/>
      <c r="VZX2658" s="8"/>
      <c r="VZY2658" s="8"/>
      <c r="VZZ2658" s="8"/>
      <c r="WAA2658" s="8"/>
      <c r="WAB2658" s="8"/>
      <c r="WAC2658" s="8"/>
      <c r="WAD2658" s="8"/>
      <c r="WAE2658" s="8"/>
      <c r="WAF2658" s="8"/>
      <c r="WAG2658" s="8"/>
      <c r="WAH2658" s="8"/>
      <c r="WAI2658" s="8"/>
      <c r="WAJ2658" s="8"/>
      <c r="WAK2658" s="8"/>
      <c r="WAL2658" s="8"/>
      <c r="WAM2658" s="8"/>
      <c r="WAN2658" s="8"/>
      <c r="WAO2658" s="8"/>
      <c r="WAP2658" s="8"/>
      <c r="WAQ2658" s="8"/>
      <c r="WAR2658" s="8"/>
      <c r="WAS2658" s="8"/>
      <c r="WAT2658" s="8"/>
      <c r="WAU2658" s="8"/>
      <c r="WAV2658" s="8"/>
      <c r="WAW2658" s="8"/>
      <c r="WAX2658" s="8"/>
      <c r="WAY2658" s="8"/>
      <c r="WAZ2658" s="8"/>
      <c r="WBA2658" s="8"/>
      <c r="WBB2658" s="8"/>
      <c r="WBC2658" s="8"/>
      <c r="WBD2658" s="8"/>
      <c r="WBE2658" s="8"/>
      <c r="WBF2658" s="8"/>
      <c r="WBG2658" s="8"/>
      <c r="WBH2658" s="8"/>
      <c r="WBI2658" s="8"/>
      <c r="WBJ2658" s="8"/>
      <c r="WBK2658" s="8"/>
      <c r="WBL2658" s="8"/>
      <c r="WBM2658" s="8"/>
      <c r="WBN2658" s="8"/>
      <c r="WBO2658" s="8"/>
      <c r="WBP2658" s="8"/>
      <c r="WBQ2658" s="8"/>
      <c r="WBR2658" s="8"/>
      <c r="WBS2658" s="8"/>
      <c r="WBT2658" s="8"/>
      <c r="WBU2658" s="8"/>
      <c r="WBV2658" s="8"/>
      <c r="WBW2658" s="8"/>
      <c r="WBX2658" s="8"/>
      <c r="WBY2658" s="8"/>
      <c r="WBZ2658" s="8"/>
      <c r="WCA2658" s="8"/>
      <c r="WCB2658" s="8"/>
      <c r="WCC2658" s="8"/>
      <c r="WCD2658" s="8"/>
      <c r="WCE2658" s="8"/>
      <c r="WCF2658" s="8"/>
      <c r="WCG2658" s="8"/>
      <c r="WCH2658" s="8"/>
      <c r="WCI2658" s="8"/>
      <c r="WCJ2658" s="8"/>
      <c r="WCK2658" s="8"/>
      <c r="WCL2658" s="8"/>
      <c r="WCM2658" s="8"/>
      <c r="WCN2658" s="8"/>
      <c r="WCO2658" s="8"/>
      <c r="WCP2658" s="8"/>
      <c r="WCQ2658" s="8"/>
      <c r="WCR2658" s="8"/>
      <c r="WCS2658" s="8"/>
      <c r="WCT2658" s="8"/>
      <c r="WCU2658" s="8"/>
      <c r="WCV2658" s="8"/>
      <c r="WCW2658" s="8"/>
      <c r="WCX2658" s="8"/>
      <c r="WCY2658" s="8"/>
      <c r="WCZ2658" s="8"/>
      <c r="WDA2658" s="8"/>
      <c r="WDB2658" s="8"/>
      <c r="WDC2658" s="8"/>
      <c r="WDD2658" s="8"/>
      <c r="WDE2658" s="8"/>
      <c r="WDF2658" s="8"/>
      <c r="WDG2658" s="8"/>
      <c r="WDH2658" s="8"/>
      <c r="WDI2658" s="8"/>
      <c r="WDJ2658" s="8"/>
      <c r="WDK2658" s="8"/>
      <c r="WDL2658" s="8"/>
      <c r="WDM2658" s="8"/>
      <c r="WDN2658" s="8"/>
      <c r="WDO2658" s="8"/>
      <c r="WDP2658" s="8"/>
      <c r="WDQ2658" s="8"/>
      <c r="WDR2658" s="8"/>
      <c r="WDS2658" s="8"/>
      <c r="WDT2658" s="8"/>
      <c r="WDU2658" s="8"/>
      <c r="WDV2658" s="8"/>
      <c r="WDW2658" s="8"/>
      <c r="WDX2658" s="8"/>
      <c r="WDY2658" s="8"/>
      <c r="WDZ2658" s="8"/>
      <c r="WEA2658" s="8"/>
      <c r="WEB2658" s="8"/>
      <c r="WEC2658" s="8"/>
      <c r="WED2658" s="8"/>
      <c r="WEE2658" s="8"/>
      <c r="WEF2658" s="8"/>
      <c r="WEG2658" s="8"/>
      <c r="WEH2658" s="8"/>
      <c r="WEI2658" s="8"/>
      <c r="WEJ2658" s="8"/>
      <c r="WEK2658" s="8"/>
      <c r="WEL2658" s="8"/>
      <c r="WEM2658" s="8"/>
      <c r="WEN2658" s="8"/>
      <c r="WEO2658" s="8"/>
      <c r="WEP2658" s="8"/>
      <c r="WEQ2658" s="8"/>
      <c r="WER2658" s="8"/>
      <c r="WES2658" s="8"/>
      <c r="WET2658" s="8"/>
      <c r="WEU2658" s="8"/>
      <c r="WEV2658" s="8"/>
      <c r="WEW2658" s="8"/>
      <c r="WEX2658" s="8"/>
      <c r="WEY2658" s="8"/>
      <c r="WEZ2658" s="8"/>
      <c r="WFA2658" s="8"/>
      <c r="WFB2658" s="8"/>
      <c r="WFC2658" s="8"/>
      <c r="WFD2658" s="8"/>
      <c r="WFE2658" s="8"/>
      <c r="WFF2658" s="8"/>
      <c r="WFG2658" s="8"/>
      <c r="WFH2658" s="8"/>
      <c r="WFI2658" s="8"/>
      <c r="WFJ2658" s="8"/>
      <c r="WFK2658" s="8"/>
      <c r="WFL2658" s="8"/>
      <c r="WFM2658" s="8"/>
      <c r="WFN2658" s="8"/>
      <c r="WFO2658" s="8"/>
      <c r="WFP2658" s="8"/>
      <c r="WFQ2658" s="8"/>
      <c r="WFR2658" s="8"/>
      <c r="WFS2658" s="8"/>
      <c r="WFT2658" s="8"/>
      <c r="WFU2658" s="8"/>
      <c r="WFV2658" s="8"/>
      <c r="WFW2658" s="8"/>
      <c r="WFX2658" s="8"/>
      <c r="WFY2658" s="8"/>
      <c r="WFZ2658" s="8"/>
      <c r="WGA2658" s="8"/>
      <c r="WGB2658" s="8"/>
      <c r="WGC2658" s="8"/>
      <c r="WGD2658" s="8"/>
      <c r="WGE2658" s="8"/>
      <c r="WGF2658" s="8"/>
      <c r="WGG2658" s="8"/>
      <c r="WGH2658" s="8"/>
      <c r="WGI2658" s="8"/>
      <c r="WGJ2658" s="8"/>
      <c r="WGK2658" s="8"/>
      <c r="WGL2658" s="8"/>
      <c r="WGM2658" s="8"/>
      <c r="WGN2658" s="8"/>
      <c r="WGO2658" s="8"/>
      <c r="WGP2658" s="8"/>
      <c r="WGQ2658" s="8"/>
      <c r="WGR2658" s="8"/>
      <c r="WGS2658" s="8"/>
      <c r="WGT2658" s="8"/>
      <c r="WGU2658" s="8"/>
      <c r="WGV2658" s="8"/>
      <c r="WGW2658" s="8"/>
      <c r="WGX2658" s="8"/>
      <c r="WGY2658" s="8"/>
      <c r="WGZ2658" s="8"/>
      <c r="WHA2658" s="8"/>
      <c r="WHB2658" s="8"/>
      <c r="WHC2658" s="8"/>
      <c r="WHD2658" s="8"/>
      <c r="WHE2658" s="8"/>
      <c r="WHF2658" s="8"/>
      <c r="WHG2658" s="8"/>
      <c r="WHH2658" s="8"/>
      <c r="WHI2658" s="8"/>
      <c r="WHJ2658" s="8"/>
      <c r="WHK2658" s="8"/>
      <c r="WHL2658" s="8"/>
      <c r="WHM2658" s="8"/>
      <c r="WHN2658" s="8"/>
      <c r="WHO2658" s="8"/>
      <c r="WHP2658" s="8"/>
      <c r="WHQ2658" s="8"/>
      <c r="WHR2658" s="8"/>
      <c r="WHS2658" s="8"/>
      <c r="WHT2658" s="8"/>
      <c r="WHU2658" s="8"/>
      <c r="WHV2658" s="8"/>
      <c r="WHW2658" s="8"/>
      <c r="WHX2658" s="8"/>
      <c r="WHY2658" s="8"/>
      <c r="WHZ2658" s="8"/>
      <c r="WIA2658" s="8"/>
      <c r="WIB2658" s="8"/>
      <c r="WIC2658" s="8"/>
      <c r="WID2658" s="8"/>
      <c r="WIE2658" s="8"/>
      <c r="WIF2658" s="8"/>
      <c r="WIG2658" s="8"/>
      <c r="WIH2658" s="8"/>
      <c r="WII2658" s="8"/>
      <c r="WIJ2658" s="8"/>
      <c r="WIK2658" s="8"/>
      <c r="WIL2658" s="8"/>
      <c r="WIM2658" s="8"/>
      <c r="WIN2658" s="8"/>
      <c r="WIO2658" s="8"/>
      <c r="WIP2658" s="8"/>
      <c r="WIQ2658" s="8"/>
      <c r="WIR2658" s="8"/>
      <c r="WIS2658" s="8"/>
      <c r="WIT2658" s="8"/>
      <c r="WIU2658" s="8"/>
      <c r="WIV2658" s="8"/>
      <c r="WIW2658" s="8"/>
      <c r="WIX2658" s="8"/>
      <c r="WIY2658" s="8"/>
      <c r="WIZ2658" s="8"/>
      <c r="WJA2658" s="8"/>
      <c r="WJB2658" s="8"/>
      <c r="WJC2658" s="8"/>
      <c r="WJD2658" s="8"/>
      <c r="WJE2658" s="8"/>
      <c r="WJF2658" s="8"/>
      <c r="WJG2658" s="8"/>
      <c r="WJH2658" s="8"/>
      <c r="WJI2658" s="8"/>
      <c r="WJJ2658" s="8"/>
      <c r="WJK2658" s="8"/>
      <c r="WJL2658" s="8"/>
      <c r="WJM2658" s="8"/>
      <c r="WJN2658" s="8"/>
      <c r="WJO2658" s="8"/>
      <c r="WJP2658" s="8"/>
      <c r="WJQ2658" s="8"/>
      <c r="WJR2658" s="8"/>
      <c r="WJS2658" s="8"/>
      <c r="WJT2658" s="8"/>
      <c r="WJU2658" s="8"/>
      <c r="WJV2658" s="8"/>
      <c r="WJW2658" s="8"/>
      <c r="WJX2658" s="8"/>
      <c r="WJY2658" s="8"/>
      <c r="WJZ2658" s="8"/>
      <c r="WKA2658" s="8"/>
      <c r="WKB2658" s="8"/>
      <c r="WKC2658" s="8"/>
      <c r="WKD2658" s="8"/>
      <c r="WKE2658" s="8"/>
      <c r="WKF2658" s="8"/>
      <c r="WKG2658" s="8"/>
      <c r="WKH2658" s="8"/>
      <c r="WKI2658" s="8"/>
      <c r="WKJ2658" s="8"/>
      <c r="WKK2658" s="8"/>
      <c r="WKL2658" s="8"/>
      <c r="WKM2658" s="8"/>
      <c r="WKN2658" s="8"/>
      <c r="WKO2658" s="8"/>
      <c r="WKP2658" s="8"/>
      <c r="WKQ2658" s="8"/>
      <c r="WKR2658" s="8"/>
      <c r="WKS2658" s="8"/>
      <c r="WKT2658" s="8"/>
      <c r="WKU2658" s="8"/>
      <c r="WKV2658" s="8"/>
      <c r="WKW2658" s="8"/>
      <c r="WKX2658" s="8"/>
      <c r="WKY2658" s="8"/>
      <c r="WKZ2658" s="8"/>
      <c r="WLA2658" s="8"/>
      <c r="WLB2658" s="8"/>
      <c r="WLC2658" s="8"/>
      <c r="WLD2658" s="8"/>
      <c r="WLE2658" s="8"/>
      <c r="WLF2658" s="8"/>
      <c r="WLG2658" s="8"/>
      <c r="WLH2658" s="8"/>
      <c r="WLI2658" s="8"/>
      <c r="WLJ2658" s="8"/>
      <c r="WLK2658" s="8"/>
      <c r="WLL2658" s="8"/>
      <c r="WLM2658" s="8"/>
      <c r="WLN2658" s="8"/>
      <c r="WLO2658" s="8"/>
      <c r="WLP2658" s="8"/>
      <c r="WLQ2658" s="8"/>
      <c r="WLR2658" s="8"/>
      <c r="WLS2658" s="8"/>
      <c r="WLT2658" s="8"/>
      <c r="WLU2658" s="8"/>
      <c r="WLV2658" s="8"/>
      <c r="WLW2658" s="8"/>
      <c r="WLX2658" s="8"/>
      <c r="WLY2658" s="8"/>
      <c r="WLZ2658" s="8"/>
      <c r="WMA2658" s="8"/>
      <c r="WMB2658" s="8"/>
      <c r="WMC2658" s="8"/>
      <c r="WMD2658" s="8"/>
      <c r="WME2658" s="8"/>
      <c r="WMF2658" s="8"/>
      <c r="WMG2658" s="8"/>
      <c r="WMH2658" s="8"/>
      <c r="WMI2658" s="8"/>
      <c r="WMJ2658" s="8"/>
      <c r="WMK2658" s="8"/>
      <c r="WML2658" s="8"/>
      <c r="WMM2658" s="8"/>
      <c r="WMN2658" s="8"/>
      <c r="WMO2658" s="8"/>
      <c r="WMP2658" s="8"/>
      <c r="WMQ2658" s="8"/>
      <c r="WMR2658" s="8"/>
      <c r="WMS2658" s="8"/>
      <c r="WMT2658" s="8"/>
      <c r="WMU2658" s="8"/>
      <c r="WMV2658" s="8"/>
      <c r="WMW2658" s="8"/>
      <c r="WMX2658" s="8"/>
      <c r="WMY2658" s="8"/>
      <c r="WMZ2658" s="8"/>
      <c r="WNA2658" s="8"/>
      <c r="WNB2658" s="8"/>
      <c r="WNC2658" s="8"/>
      <c r="WND2658" s="8"/>
      <c r="WNE2658" s="8"/>
      <c r="WNF2658" s="8"/>
      <c r="WNG2658" s="8"/>
      <c r="WNH2658" s="8"/>
      <c r="WNI2658" s="8"/>
      <c r="WNJ2658" s="8"/>
      <c r="WNK2658" s="8"/>
      <c r="WNL2658" s="8"/>
      <c r="WNM2658" s="8"/>
      <c r="WNN2658" s="8"/>
      <c r="WNO2658" s="8"/>
      <c r="WNP2658" s="8"/>
      <c r="WNQ2658" s="8"/>
      <c r="WNR2658" s="8"/>
      <c r="WNS2658" s="8"/>
      <c r="WNT2658" s="8"/>
      <c r="WNU2658" s="8"/>
      <c r="WNV2658" s="8"/>
      <c r="WNW2658" s="8"/>
      <c r="WNX2658" s="8"/>
      <c r="WNY2658" s="8"/>
      <c r="WNZ2658" s="8"/>
      <c r="WOA2658" s="8"/>
      <c r="WOB2658" s="8"/>
      <c r="WOC2658" s="8"/>
      <c r="WOD2658" s="8"/>
      <c r="WOE2658" s="8"/>
      <c r="WOF2658" s="8"/>
      <c r="WOG2658" s="8"/>
      <c r="WOH2658" s="8"/>
      <c r="WOI2658" s="8"/>
      <c r="WOJ2658" s="8"/>
      <c r="WOK2658" s="8"/>
      <c r="WOL2658" s="8"/>
      <c r="WOM2658" s="8"/>
      <c r="WON2658" s="8"/>
      <c r="WOO2658" s="8"/>
      <c r="WOP2658" s="8"/>
      <c r="WOQ2658" s="8"/>
      <c r="WOR2658" s="8"/>
      <c r="WOS2658" s="8"/>
      <c r="WOT2658" s="8"/>
      <c r="WOU2658" s="8"/>
      <c r="WOV2658" s="8"/>
      <c r="WOW2658" s="8"/>
      <c r="WOX2658" s="8"/>
      <c r="WOY2658" s="8"/>
      <c r="WOZ2658" s="8"/>
      <c r="WPA2658" s="8"/>
      <c r="WPB2658" s="8"/>
      <c r="WPC2658" s="8"/>
      <c r="WPD2658" s="8"/>
      <c r="WPE2658" s="8"/>
      <c r="WPF2658" s="8"/>
      <c r="WPG2658" s="8"/>
      <c r="WPH2658" s="8"/>
      <c r="WPI2658" s="8"/>
      <c r="WPJ2658" s="8"/>
      <c r="WPK2658" s="8"/>
      <c r="WPL2658" s="8"/>
      <c r="WPM2658" s="8"/>
      <c r="WPN2658" s="8"/>
      <c r="WPO2658" s="8"/>
      <c r="WPP2658" s="8"/>
      <c r="WPQ2658" s="8"/>
      <c r="WPR2658" s="8"/>
      <c r="WPS2658" s="8"/>
      <c r="WPT2658" s="8"/>
      <c r="WPU2658" s="8"/>
      <c r="WPV2658" s="8"/>
      <c r="WPW2658" s="8"/>
      <c r="WPX2658" s="8"/>
      <c r="WPY2658" s="8"/>
      <c r="WPZ2658" s="8"/>
      <c r="WQA2658" s="8"/>
      <c r="WQB2658" s="8"/>
      <c r="WQC2658" s="8"/>
      <c r="WQD2658" s="8"/>
      <c r="WQE2658" s="8"/>
      <c r="WQF2658" s="8"/>
      <c r="WQG2658" s="8"/>
      <c r="WQH2658" s="8"/>
      <c r="WQI2658" s="8"/>
      <c r="WQJ2658" s="8"/>
      <c r="WQK2658" s="8"/>
      <c r="WQL2658" s="8"/>
      <c r="WQM2658" s="8"/>
      <c r="WQN2658" s="8"/>
      <c r="WQO2658" s="8"/>
      <c r="WQP2658" s="8"/>
      <c r="WQQ2658" s="8"/>
      <c r="WQR2658" s="8"/>
      <c r="WQS2658" s="8"/>
      <c r="WQT2658" s="8"/>
      <c r="WQU2658" s="8"/>
      <c r="WQV2658" s="8"/>
      <c r="WQW2658" s="8"/>
      <c r="WQX2658" s="8"/>
      <c r="WQY2658" s="8"/>
      <c r="WQZ2658" s="8"/>
      <c r="WRA2658" s="8"/>
      <c r="WRB2658" s="8"/>
      <c r="WRC2658" s="8"/>
      <c r="WRD2658" s="8"/>
      <c r="WRE2658" s="8"/>
      <c r="WRF2658" s="8"/>
      <c r="WRG2658" s="8"/>
      <c r="WRH2658" s="8"/>
      <c r="WRI2658" s="8"/>
      <c r="WRJ2658" s="8"/>
      <c r="WRK2658" s="8"/>
      <c r="WRL2658" s="8"/>
      <c r="WRM2658" s="8"/>
      <c r="WRN2658" s="8"/>
      <c r="WRO2658" s="8"/>
      <c r="WRP2658" s="8"/>
      <c r="WRQ2658" s="8"/>
      <c r="WRR2658" s="8"/>
      <c r="WRS2658" s="8"/>
      <c r="WRT2658" s="8"/>
      <c r="WRU2658" s="8"/>
      <c r="WRV2658" s="8"/>
      <c r="WRW2658" s="8"/>
      <c r="WRX2658" s="8"/>
      <c r="WRY2658" s="8"/>
      <c r="WRZ2658" s="8"/>
      <c r="WSA2658" s="8"/>
      <c r="WSB2658" s="8"/>
      <c r="WSC2658" s="8"/>
      <c r="WSD2658" s="8"/>
      <c r="WSE2658" s="8"/>
      <c r="WSF2658" s="8"/>
      <c r="WSG2658" s="8"/>
      <c r="WSH2658" s="8"/>
      <c r="WSI2658" s="8"/>
      <c r="WSJ2658" s="8"/>
      <c r="WSK2658" s="8"/>
      <c r="WSL2658" s="8"/>
      <c r="WSM2658" s="8"/>
      <c r="WSN2658" s="8"/>
      <c r="WSO2658" s="8"/>
      <c r="WSP2658" s="8"/>
      <c r="WSQ2658" s="8"/>
      <c r="WSR2658" s="8"/>
      <c r="WSS2658" s="8"/>
      <c r="WST2658" s="8"/>
      <c r="WSU2658" s="8"/>
      <c r="WSV2658" s="8"/>
      <c r="WSW2658" s="8"/>
      <c r="WSX2658" s="8"/>
      <c r="WSY2658" s="8"/>
      <c r="WSZ2658" s="8"/>
      <c r="WTA2658" s="8"/>
      <c r="WTB2658" s="8"/>
      <c r="WTC2658" s="8"/>
      <c r="WTD2658" s="8"/>
      <c r="WTE2658" s="8"/>
      <c r="WTF2658" s="8"/>
      <c r="WTG2658" s="8"/>
      <c r="WTH2658" s="8"/>
      <c r="WTI2658" s="8"/>
      <c r="WTJ2658" s="8"/>
      <c r="WTK2658" s="8"/>
      <c r="WTL2658" s="8"/>
      <c r="WTM2658" s="8"/>
      <c r="WTN2658" s="8"/>
      <c r="WTO2658" s="8"/>
      <c r="WTP2658" s="8"/>
      <c r="WTQ2658" s="8"/>
      <c r="WTR2658" s="8"/>
      <c r="WTS2658" s="8"/>
      <c r="WTT2658" s="8"/>
      <c r="WTU2658" s="8"/>
      <c r="WTV2658" s="8"/>
      <c r="WTW2658" s="8"/>
      <c r="WTX2658" s="8"/>
      <c r="WTY2658" s="8"/>
      <c r="WTZ2658" s="8"/>
      <c r="WUA2658" s="8"/>
      <c r="WUB2658" s="8"/>
      <c r="WUC2658" s="8"/>
      <c r="WUD2658" s="8"/>
      <c r="WUE2658" s="8"/>
      <c r="WUF2658" s="8"/>
      <c r="WUG2658" s="8"/>
      <c r="WUH2658" s="8"/>
      <c r="WUI2658" s="8"/>
      <c r="WUJ2658" s="8"/>
      <c r="WUK2658" s="8"/>
      <c r="WUL2658" s="8"/>
      <c r="WUM2658" s="8"/>
      <c r="WUN2658" s="8"/>
      <c r="WUO2658" s="8"/>
      <c r="WUP2658" s="8"/>
      <c r="WUQ2658" s="8"/>
      <c r="WUR2658" s="8"/>
      <c r="WUS2658" s="8"/>
      <c r="WUT2658" s="8"/>
      <c r="WUU2658" s="8"/>
      <c r="WUV2658" s="8"/>
      <c r="WUW2658" s="8"/>
      <c r="WUX2658" s="8"/>
      <c r="WUY2658" s="8"/>
      <c r="WUZ2658" s="8"/>
      <c r="WVA2658" s="8"/>
      <c r="WVB2658" s="8"/>
      <c r="WVC2658" s="8"/>
      <c r="WVD2658" s="8"/>
      <c r="WVE2658" s="8"/>
      <c r="WVF2658" s="8"/>
      <c r="WVG2658" s="8"/>
      <c r="WVH2658" s="8"/>
      <c r="WVI2658" s="8"/>
      <c r="WVJ2658" s="8"/>
      <c r="WVK2658" s="8"/>
      <c r="WVL2658" s="8"/>
      <c r="WVM2658" s="8"/>
      <c r="WVN2658" s="8"/>
      <c r="WVO2658" s="8"/>
      <c r="WVP2658" s="8"/>
      <c r="WVQ2658" s="8"/>
      <c r="WVR2658" s="8"/>
      <c r="WVS2658" s="8"/>
      <c r="WVT2658" s="8"/>
      <c r="WVU2658" s="8"/>
      <c r="WVV2658" s="8"/>
      <c r="WVW2658" s="8"/>
      <c r="WVX2658" s="8"/>
      <c r="WVY2658" s="8"/>
      <c r="WVZ2658" s="8"/>
      <c r="WWA2658" s="8"/>
      <c r="WWB2658" s="8"/>
      <c r="WWC2658" s="8"/>
      <c r="WWD2658" s="8"/>
      <c r="WWE2658" s="8"/>
      <c r="WWF2658" s="8"/>
      <c r="WWG2658" s="8"/>
      <c r="WWH2658" s="8"/>
      <c r="WWI2658" s="8"/>
      <c r="WWJ2658" s="8"/>
      <c r="WWK2658" s="8"/>
      <c r="WWL2658" s="8"/>
      <c r="WWM2658" s="8"/>
      <c r="WWN2658" s="8"/>
      <c r="WWO2658" s="8"/>
      <c r="WWP2658" s="8"/>
      <c r="WWQ2658" s="8"/>
      <c r="WWR2658" s="8"/>
      <c r="WWS2658" s="8"/>
      <c r="WWT2658" s="8"/>
      <c r="WWU2658" s="8"/>
      <c r="WWV2658" s="8"/>
      <c r="WWW2658" s="8"/>
      <c r="WWX2658" s="8"/>
      <c r="WWY2658" s="8"/>
      <c r="WWZ2658" s="8"/>
      <c r="WXA2658" s="8"/>
      <c r="WXB2658" s="8"/>
      <c r="WXC2658" s="8"/>
      <c r="WXD2658" s="8"/>
      <c r="WXE2658" s="8"/>
      <c r="WXF2658" s="8"/>
      <c r="WXG2658" s="8"/>
      <c r="WXH2658" s="8"/>
      <c r="WXI2658" s="8"/>
      <c r="WXJ2658" s="8"/>
      <c r="WXK2658" s="8"/>
      <c r="WXL2658" s="8"/>
      <c r="WXM2658" s="8"/>
      <c r="WXN2658" s="8"/>
      <c r="WXO2658" s="8"/>
      <c r="WXP2658" s="8"/>
      <c r="WXQ2658" s="8"/>
      <c r="WXR2658" s="8"/>
      <c r="WXS2658" s="8"/>
      <c r="WXT2658" s="8"/>
      <c r="WXU2658" s="8"/>
      <c r="WXV2658" s="8"/>
      <c r="WXW2658" s="8"/>
      <c r="WXX2658" s="8"/>
      <c r="WXY2658" s="8"/>
      <c r="WXZ2658" s="8"/>
      <c r="WYA2658" s="8"/>
      <c r="WYB2658" s="8"/>
      <c r="WYC2658" s="8"/>
      <c r="WYD2658" s="8"/>
      <c r="WYE2658" s="8"/>
      <c r="WYF2658" s="8"/>
      <c r="WYG2658" s="8"/>
      <c r="WYH2658" s="8"/>
      <c r="WYI2658" s="8"/>
      <c r="WYJ2658" s="8"/>
      <c r="WYK2658" s="8"/>
      <c r="WYL2658" s="8"/>
      <c r="WYM2658" s="8"/>
      <c r="WYN2658" s="8"/>
      <c r="WYO2658" s="8"/>
      <c r="WYP2658" s="8"/>
      <c r="WYQ2658" s="8"/>
      <c r="WYR2658" s="8"/>
      <c r="WYS2658" s="8"/>
      <c r="WYT2658" s="8"/>
      <c r="WYU2658" s="8"/>
      <c r="WYV2658" s="8"/>
      <c r="WYW2658" s="8"/>
      <c r="WYX2658" s="8"/>
      <c r="WYY2658" s="8"/>
      <c r="WYZ2658" s="8"/>
      <c r="WZA2658" s="8"/>
      <c r="WZB2658" s="8"/>
      <c r="WZC2658" s="8"/>
      <c r="WZD2658" s="8"/>
      <c r="WZE2658" s="8"/>
      <c r="WZF2658" s="8"/>
      <c r="WZG2658" s="8"/>
      <c r="WZH2658" s="8"/>
      <c r="WZI2658" s="8"/>
      <c r="WZJ2658" s="8"/>
      <c r="WZK2658" s="8"/>
      <c r="WZL2658" s="8"/>
      <c r="WZM2658" s="8"/>
      <c r="WZN2658" s="8"/>
      <c r="WZO2658" s="8"/>
      <c r="WZP2658" s="8"/>
      <c r="WZQ2658" s="8"/>
      <c r="WZR2658" s="8"/>
      <c r="WZS2658" s="8"/>
      <c r="WZT2658" s="8"/>
      <c r="WZU2658" s="8"/>
      <c r="WZV2658" s="8"/>
      <c r="WZW2658" s="8"/>
      <c r="WZX2658" s="8"/>
      <c r="WZY2658" s="8"/>
      <c r="WZZ2658" s="8"/>
      <c r="XAA2658" s="8"/>
      <c r="XAB2658" s="8"/>
      <c r="XAC2658" s="8"/>
      <c r="XAD2658" s="8"/>
      <c r="XAE2658" s="8"/>
      <c r="XAF2658" s="8"/>
      <c r="XAG2658" s="8"/>
      <c r="XAH2658" s="8"/>
      <c r="XAI2658" s="8"/>
      <c r="XAJ2658" s="8"/>
      <c r="XAK2658" s="8"/>
      <c r="XAL2658" s="8"/>
      <c r="XAM2658" s="8"/>
      <c r="XAN2658" s="8"/>
      <c r="XAO2658" s="8"/>
      <c r="XAP2658" s="8"/>
      <c r="XAQ2658" s="8"/>
      <c r="XAR2658" s="8"/>
      <c r="XAS2658" s="8"/>
      <c r="XAT2658" s="8"/>
      <c r="XAU2658" s="8"/>
      <c r="XAV2658" s="8"/>
      <c r="XAW2658" s="8"/>
      <c r="XAX2658" s="8"/>
      <c r="XAY2658" s="8"/>
      <c r="XAZ2658" s="8"/>
      <c r="XBA2658" s="8"/>
      <c r="XBB2658" s="8"/>
      <c r="XBC2658" s="8"/>
      <c r="XBD2658" s="8"/>
      <c r="XBE2658" s="8"/>
      <c r="XBF2658" s="8"/>
      <c r="XBG2658" s="8"/>
      <c r="XBH2658" s="8"/>
      <c r="XBI2658" s="8"/>
      <c r="XBJ2658" s="8"/>
      <c r="XBK2658" s="8"/>
      <c r="XBL2658" s="8"/>
      <c r="XBM2658" s="8"/>
      <c r="XBN2658" s="8"/>
      <c r="XBO2658" s="8"/>
      <c r="XBP2658" s="8"/>
      <c r="XBQ2658" s="8"/>
      <c r="XBR2658" s="8"/>
      <c r="XBS2658" s="8"/>
      <c r="XBT2658" s="8"/>
      <c r="XBU2658" s="8"/>
      <c r="XBV2658" s="8"/>
      <c r="XBW2658" s="8"/>
      <c r="XBX2658" s="8"/>
      <c r="XBY2658" s="8"/>
      <c r="XBZ2658" s="8"/>
      <c r="XCA2658" s="8"/>
      <c r="XCB2658" s="8"/>
      <c r="XCC2658" s="8"/>
      <c r="XCD2658" s="8"/>
      <c r="XCE2658" s="8"/>
      <c r="XCF2658" s="8"/>
      <c r="XCG2658" s="8"/>
      <c r="XCH2658" s="8"/>
      <c r="XCI2658" s="8"/>
      <c r="XCJ2658" s="8"/>
      <c r="XCK2658" s="8"/>
      <c r="XCL2658" s="8"/>
      <c r="XCM2658" s="8"/>
      <c r="XCN2658" s="8"/>
      <c r="XCO2658" s="8"/>
      <c r="XCP2658" s="8"/>
      <c r="XCQ2658" s="8"/>
      <c r="XCR2658" s="8"/>
      <c r="XCS2658" s="8"/>
      <c r="XCT2658" s="8"/>
      <c r="XCU2658" s="8"/>
      <c r="XCV2658" s="8"/>
      <c r="XCW2658" s="8"/>
      <c r="XCX2658" s="8"/>
      <c r="XCY2658" s="8"/>
      <c r="XCZ2658" s="8"/>
      <c r="XDA2658" s="8"/>
      <c r="XDB2658" s="8"/>
      <c r="XDC2658" s="8"/>
      <c r="XDD2658" s="8"/>
      <c r="XDE2658" s="8"/>
      <c r="XDF2658" s="8"/>
      <c r="XDG2658" s="8"/>
      <c r="XDH2658" s="8"/>
      <c r="XDI2658" s="8"/>
      <c r="XDJ2658" s="8"/>
      <c r="XDK2658" s="8"/>
      <c r="XDL2658" s="8"/>
      <c r="XDM2658" s="8"/>
      <c r="XDN2658" s="8"/>
      <c r="XDO2658" s="8"/>
      <c r="XDP2658" s="8"/>
      <c r="XDQ2658" s="8"/>
      <c r="XDR2658" s="8"/>
      <c r="XDS2658" s="8"/>
      <c r="XDT2658" s="8"/>
      <c r="XDU2658" s="8"/>
      <c r="XDV2658" s="8"/>
      <c r="XDW2658" s="8"/>
      <c r="XDX2658" s="8"/>
      <c r="XDY2658" s="8"/>
      <c r="XDZ2658" s="8"/>
      <c r="XEA2658" s="8"/>
      <c r="XEB2658" s="8"/>
      <c r="XEC2658" s="8"/>
      <c r="XED2658" s="8"/>
      <c r="XEE2658" s="8"/>
      <c r="XEF2658" s="8"/>
      <c r="XEG2658" s="8"/>
      <c r="XEH2658" s="8"/>
      <c r="XEI2658" s="8"/>
      <c r="XEJ2658" s="8"/>
    </row>
    <row r="2659" s="1" customFormat="1" ht="30" customHeight="1" spans="1:16365">
      <c r="A2659" s="14">
        <v>2657</v>
      </c>
      <c r="B2659" s="20" t="s">
        <v>4992</v>
      </c>
      <c r="C2659" s="21" t="s">
        <v>18</v>
      </c>
      <c r="D2659" s="21" t="s">
        <v>10</v>
      </c>
      <c r="E2659" s="22" t="s">
        <v>4993</v>
      </c>
      <c r="F2659" s="14">
        <v>2019</v>
      </c>
      <c r="G2659" s="20" t="s">
        <v>4994</v>
      </c>
      <c r="XEK2659" s="8"/>
    </row>
    <row r="2660" s="1" customFormat="1" ht="30" customHeight="1" spans="1:16365">
      <c r="A2660" s="14">
        <v>2658</v>
      </c>
      <c r="B2660" s="20" t="s">
        <v>4995</v>
      </c>
      <c r="C2660" s="21" t="s">
        <v>18</v>
      </c>
      <c r="D2660" s="21" t="s">
        <v>10</v>
      </c>
      <c r="E2660" s="22" t="s">
        <v>4996</v>
      </c>
      <c r="F2660" s="14">
        <v>2019</v>
      </c>
      <c r="G2660" s="20" t="s">
        <v>4994</v>
      </c>
      <c r="XEK2660" s="8"/>
    </row>
    <row r="2661" s="1" customFormat="1" ht="30" customHeight="1" spans="1:16365">
      <c r="A2661" s="14">
        <v>2659</v>
      </c>
      <c r="B2661" s="20" t="s">
        <v>4997</v>
      </c>
      <c r="C2661" s="21" t="s">
        <v>18</v>
      </c>
      <c r="D2661" s="21" t="s">
        <v>10</v>
      </c>
      <c r="E2661" s="22" t="s">
        <v>4998</v>
      </c>
      <c r="F2661" s="14">
        <v>2019</v>
      </c>
      <c r="G2661" s="20" t="s">
        <v>4994</v>
      </c>
      <c r="XEK2661" s="8"/>
    </row>
    <row r="2662" s="1" customFormat="1" ht="30" customHeight="1" spans="1:16365">
      <c r="A2662" s="14">
        <v>2660</v>
      </c>
      <c r="B2662" s="20" t="s">
        <v>4999</v>
      </c>
      <c r="C2662" s="21" t="s">
        <v>18</v>
      </c>
      <c r="D2662" s="21" t="s">
        <v>10</v>
      </c>
      <c r="E2662" s="22" t="s">
        <v>5000</v>
      </c>
      <c r="F2662" s="14">
        <v>2019</v>
      </c>
      <c r="G2662" s="20" t="s">
        <v>4994</v>
      </c>
      <c r="XEK2662" s="8"/>
    </row>
    <row r="2663" s="1" customFormat="1" ht="30" customHeight="1" spans="1:16365">
      <c r="A2663" s="14">
        <v>2661</v>
      </c>
      <c r="B2663" s="20" t="s">
        <v>5001</v>
      </c>
      <c r="C2663" s="21" t="s">
        <v>18</v>
      </c>
      <c r="D2663" s="21" t="s">
        <v>10</v>
      </c>
      <c r="E2663" s="22" t="s">
        <v>5002</v>
      </c>
      <c r="F2663" s="14">
        <v>2019</v>
      </c>
      <c r="G2663" s="20" t="s">
        <v>4994</v>
      </c>
      <c r="XEK2663" s="8"/>
    </row>
    <row r="2664" s="1" customFormat="1" ht="30" customHeight="1" spans="1:16365">
      <c r="A2664" s="14">
        <v>2662</v>
      </c>
      <c r="B2664" s="20" t="s">
        <v>5003</v>
      </c>
      <c r="C2664" s="21" t="s">
        <v>18</v>
      </c>
      <c r="D2664" s="21" t="s">
        <v>10</v>
      </c>
      <c r="E2664" s="22" t="s">
        <v>5004</v>
      </c>
      <c r="F2664" s="14">
        <v>2019</v>
      </c>
      <c r="G2664" s="20" t="s">
        <v>4994</v>
      </c>
      <c r="XEK2664" s="8"/>
    </row>
    <row r="2665" s="1" customFormat="1" ht="30" customHeight="1" spans="1:16365">
      <c r="A2665" s="14">
        <v>2663</v>
      </c>
      <c r="B2665" s="20" t="s">
        <v>5005</v>
      </c>
      <c r="C2665" s="21" t="s">
        <v>18</v>
      </c>
      <c r="D2665" s="21" t="s">
        <v>10</v>
      </c>
      <c r="E2665" s="22" t="s">
        <v>914</v>
      </c>
      <c r="F2665" s="14">
        <v>2019</v>
      </c>
      <c r="G2665" s="20" t="s">
        <v>4994</v>
      </c>
      <c r="XEK2665" s="8"/>
    </row>
    <row r="2666" s="1" customFormat="1" ht="30" customHeight="1" spans="1:16365">
      <c r="A2666" s="14">
        <v>2664</v>
      </c>
      <c r="B2666" s="20" t="s">
        <v>5006</v>
      </c>
      <c r="C2666" s="21" t="s">
        <v>18</v>
      </c>
      <c r="D2666" s="21" t="s">
        <v>10</v>
      </c>
      <c r="E2666" s="22" t="s">
        <v>214</v>
      </c>
      <c r="F2666" s="14">
        <v>2019</v>
      </c>
      <c r="G2666" s="20" t="s">
        <v>4994</v>
      </c>
      <c r="XEK2666" s="8"/>
    </row>
    <row r="2667" s="1" customFormat="1" ht="30" customHeight="1" spans="1:16365">
      <c r="A2667" s="14">
        <v>2665</v>
      </c>
      <c r="B2667" s="20" t="s">
        <v>5007</v>
      </c>
      <c r="C2667" s="21" t="s">
        <v>18</v>
      </c>
      <c r="D2667" s="21" t="s">
        <v>10</v>
      </c>
      <c r="E2667" s="22" t="s">
        <v>5008</v>
      </c>
      <c r="F2667" s="14">
        <v>2019</v>
      </c>
      <c r="G2667" s="20" t="s">
        <v>4994</v>
      </c>
      <c r="XEK2667" s="8"/>
    </row>
    <row r="2668" s="1" customFormat="1" ht="30" customHeight="1" spans="1:16365">
      <c r="A2668" s="14">
        <v>2666</v>
      </c>
      <c r="B2668" s="20" t="s">
        <v>5009</v>
      </c>
      <c r="C2668" s="21" t="s">
        <v>18</v>
      </c>
      <c r="D2668" s="21" t="s">
        <v>10</v>
      </c>
      <c r="E2668" s="22" t="s">
        <v>5010</v>
      </c>
      <c r="F2668" s="14">
        <v>2019</v>
      </c>
      <c r="G2668" s="20" t="s">
        <v>4994</v>
      </c>
      <c r="XEK2668" s="8"/>
    </row>
    <row r="2669" s="1" customFormat="1" ht="30" customHeight="1" spans="1:16365">
      <c r="A2669" s="14">
        <v>2667</v>
      </c>
      <c r="B2669" s="20" t="s">
        <v>5011</v>
      </c>
      <c r="C2669" s="21" t="s">
        <v>18</v>
      </c>
      <c r="D2669" s="21" t="s">
        <v>10</v>
      </c>
      <c r="E2669" s="22" t="s">
        <v>5012</v>
      </c>
      <c r="F2669" s="14">
        <v>2019</v>
      </c>
      <c r="G2669" s="20" t="s">
        <v>4994</v>
      </c>
      <c r="XEK2669" s="8"/>
    </row>
    <row r="2670" s="1" customFormat="1" ht="30" customHeight="1" spans="1:16365">
      <c r="A2670" s="14">
        <v>2668</v>
      </c>
      <c r="B2670" s="20" t="s">
        <v>5013</v>
      </c>
      <c r="C2670" s="21" t="s">
        <v>18</v>
      </c>
      <c r="D2670" s="21" t="s">
        <v>10</v>
      </c>
      <c r="E2670" s="22" t="s">
        <v>344</v>
      </c>
      <c r="F2670" s="14">
        <v>2019</v>
      </c>
      <c r="G2670" s="20" t="s">
        <v>4994</v>
      </c>
      <c r="XEK2670" s="8"/>
    </row>
    <row r="2671" s="1" customFormat="1" ht="30" customHeight="1" spans="1:16365">
      <c r="A2671" s="14">
        <v>2669</v>
      </c>
      <c r="B2671" s="20" t="s">
        <v>5014</v>
      </c>
      <c r="C2671" s="21" t="s">
        <v>18</v>
      </c>
      <c r="D2671" s="21" t="s">
        <v>10</v>
      </c>
      <c r="E2671" s="22" t="s">
        <v>334</v>
      </c>
      <c r="F2671" s="14">
        <v>2019</v>
      </c>
      <c r="G2671" s="20" t="s">
        <v>4994</v>
      </c>
      <c r="XEK2671" s="8"/>
    </row>
    <row r="2672" s="1" customFormat="1" ht="30" customHeight="1" spans="1:16365">
      <c r="A2672" s="14">
        <v>2670</v>
      </c>
      <c r="B2672" s="20" t="s">
        <v>5015</v>
      </c>
      <c r="C2672" s="21" t="s">
        <v>18</v>
      </c>
      <c r="D2672" s="21" t="s">
        <v>10</v>
      </c>
      <c r="E2672" s="22" t="s">
        <v>5016</v>
      </c>
      <c r="F2672" s="14">
        <v>2019</v>
      </c>
      <c r="G2672" s="20" t="s">
        <v>4994</v>
      </c>
      <c r="XEK2672" s="8"/>
    </row>
    <row r="2673" s="1" customFormat="1" ht="30" customHeight="1" spans="1:16365">
      <c r="A2673" s="14">
        <v>2671</v>
      </c>
      <c r="B2673" s="20" t="s">
        <v>5017</v>
      </c>
      <c r="C2673" s="21" t="s">
        <v>18</v>
      </c>
      <c r="D2673" s="21" t="s">
        <v>10</v>
      </c>
      <c r="E2673" s="22" t="s">
        <v>5018</v>
      </c>
      <c r="F2673" s="14">
        <v>2019</v>
      </c>
      <c r="G2673" s="20" t="s">
        <v>4994</v>
      </c>
      <c r="XEK2673" s="8"/>
    </row>
    <row r="2674" s="1" customFormat="1" ht="30" customHeight="1" spans="1:16365">
      <c r="A2674" s="14">
        <v>2672</v>
      </c>
      <c r="B2674" s="20" t="s">
        <v>5019</v>
      </c>
      <c r="C2674" s="21" t="s">
        <v>18</v>
      </c>
      <c r="D2674" s="21" t="s">
        <v>10</v>
      </c>
      <c r="E2674" s="22" t="s">
        <v>1378</v>
      </c>
      <c r="F2674" s="14">
        <v>2019</v>
      </c>
      <c r="G2674" s="20" t="s">
        <v>4994</v>
      </c>
      <c r="XEK2674" s="8"/>
    </row>
    <row r="2675" s="1" customFormat="1" ht="30" customHeight="1" spans="1:16365">
      <c r="A2675" s="14">
        <v>2673</v>
      </c>
      <c r="B2675" s="20" t="s">
        <v>1981</v>
      </c>
      <c r="C2675" s="21" t="s">
        <v>18</v>
      </c>
      <c r="D2675" s="21" t="s">
        <v>10</v>
      </c>
      <c r="E2675" s="22" t="s">
        <v>5020</v>
      </c>
      <c r="F2675" s="14">
        <v>2019</v>
      </c>
      <c r="G2675" s="20" t="s">
        <v>4994</v>
      </c>
      <c r="XEK2675" s="8"/>
    </row>
    <row r="2676" s="1" customFormat="1" ht="30" customHeight="1" spans="1:16365">
      <c r="A2676" s="14">
        <v>2674</v>
      </c>
      <c r="B2676" s="20" t="s">
        <v>5021</v>
      </c>
      <c r="C2676" s="21" t="s">
        <v>18</v>
      </c>
      <c r="D2676" s="21" t="s">
        <v>10</v>
      </c>
      <c r="E2676" s="22" t="s">
        <v>5022</v>
      </c>
      <c r="F2676" s="14">
        <v>2019</v>
      </c>
      <c r="G2676" s="20" t="s">
        <v>4994</v>
      </c>
      <c r="XEK2676" s="8"/>
    </row>
    <row r="2677" s="1" customFormat="1" ht="30" customHeight="1" spans="1:16365">
      <c r="A2677" s="14">
        <v>2675</v>
      </c>
      <c r="B2677" s="20" t="s">
        <v>5023</v>
      </c>
      <c r="C2677" s="21" t="s">
        <v>18</v>
      </c>
      <c r="D2677" s="21" t="s">
        <v>10</v>
      </c>
      <c r="E2677" s="22" t="s">
        <v>226</v>
      </c>
      <c r="F2677" s="14">
        <v>2019</v>
      </c>
      <c r="G2677" s="20" t="s">
        <v>4994</v>
      </c>
      <c r="XEK2677" s="8"/>
    </row>
    <row r="2678" s="1" customFormat="1" ht="30" customHeight="1" spans="1:16365">
      <c r="A2678" s="14">
        <v>2676</v>
      </c>
      <c r="B2678" s="20" t="s">
        <v>5024</v>
      </c>
      <c r="C2678" s="21" t="s">
        <v>18</v>
      </c>
      <c r="D2678" s="21" t="s">
        <v>10</v>
      </c>
      <c r="E2678" s="22" t="s">
        <v>5025</v>
      </c>
      <c r="F2678" s="14">
        <v>2019</v>
      </c>
      <c r="G2678" s="20" t="s">
        <v>4994</v>
      </c>
      <c r="XEK2678" s="8"/>
    </row>
    <row r="2679" s="1" customFormat="1" ht="30" customHeight="1" spans="1:16365">
      <c r="A2679" s="14">
        <v>2677</v>
      </c>
      <c r="B2679" s="20" t="s">
        <v>5026</v>
      </c>
      <c r="C2679" s="21" t="s">
        <v>18</v>
      </c>
      <c r="D2679" s="21" t="s">
        <v>10</v>
      </c>
      <c r="E2679" s="22" t="s">
        <v>5027</v>
      </c>
      <c r="F2679" s="14">
        <v>2019</v>
      </c>
      <c r="G2679" s="20" t="s">
        <v>4994</v>
      </c>
      <c r="XEK2679" s="8"/>
    </row>
    <row r="2680" s="1" customFormat="1" ht="30" customHeight="1" spans="1:16365">
      <c r="A2680" s="14">
        <v>2678</v>
      </c>
      <c r="B2680" s="20" t="s">
        <v>5028</v>
      </c>
      <c r="C2680" s="21" t="s">
        <v>18</v>
      </c>
      <c r="D2680" s="21" t="s">
        <v>10</v>
      </c>
      <c r="E2680" s="22" t="s">
        <v>5029</v>
      </c>
      <c r="F2680" s="14">
        <v>2019</v>
      </c>
      <c r="G2680" s="20" t="s">
        <v>4994</v>
      </c>
      <c r="XEK2680" s="8"/>
    </row>
    <row r="2681" s="1" customFormat="1" ht="30" customHeight="1" spans="1:16365">
      <c r="A2681" s="14">
        <v>2679</v>
      </c>
      <c r="B2681" s="20" t="s">
        <v>5030</v>
      </c>
      <c r="C2681" s="21" t="s">
        <v>18</v>
      </c>
      <c r="D2681" s="21" t="s">
        <v>10</v>
      </c>
      <c r="E2681" s="22" t="s">
        <v>5031</v>
      </c>
      <c r="F2681" s="14">
        <v>2019</v>
      </c>
      <c r="G2681" s="20" t="s">
        <v>4994</v>
      </c>
      <c r="XEK2681" s="8"/>
    </row>
    <row r="2682" s="1" customFormat="1" ht="30" customHeight="1" spans="1:16365">
      <c r="A2682" s="14">
        <v>2680</v>
      </c>
      <c r="B2682" s="20" t="s">
        <v>5032</v>
      </c>
      <c r="C2682" s="21" t="s">
        <v>18</v>
      </c>
      <c r="D2682" s="21" t="s">
        <v>10</v>
      </c>
      <c r="E2682" s="22" t="s">
        <v>5033</v>
      </c>
      <c r="F2682" s="14">
        <v>2019</v>
      </c>
      <c r="G2682" s="20" t="s">
        <v>4994</v>
      </c>
      <c r="XEK2682" s="8"/>
    </row>
    <row r="2683" s="1" customFormat="1" ht="30" customHeight="1" spans="1:16365">
      <c r="A2683" s="14">
        <v>2681</v>
      </c>
      <c r="B2683" s="20" t="s">
        <v>5034</v>
      </c>
      <c r="C2683" s="21" t="s">
        <v>18</v>
      </c>
      <c r="D2683" s="21" t="s">
        <v>10</v>
      </c>
      <c r="E2683" s="22" t="s">
        <v>5035</v>
      </c>
      <c r="F2683" s="14">
        <v>2019</v>
      </c>
      <c r="G2683" s="20" t="s">
        <v>4994</v>
      </c>
      <c r="XEK2683" s="8"/>
    </row>
    <row r="2684" s="1" customFormat="1" ht="30" customHeight="1" spans="1:16365">
      <c r="A2684" s="14">
        <v>2682</v>
      </c>
      <c r="B2684" s="20" t="s">
        <v>5036</v>
      </c>
      <c r="C2684" s="21" t="s">
        <v>18</v>
      </c>
      <c r="D2684" s="21" t="s">
        <v>10</v>
      </c>
      <c r="E2684" s="22" t="s">
        <v>5037</v>
      </c>
      <c r="F2684" s="14">
        <v>2019</v>
      </c>
      <c r="G2684" s="20" t="s">
        <v>4994</v>
      </c>
      <c r="XEK2684" s="8"/>
    </row>
    <row r="2685" s="1" customFormat="1" ht="30" customHeight="1" spans="1:16365">
      <c r="A2685" s="14">
        <v>2683</v>
      </c>
      <c r="B2685" s="20" t="s">
        <v>5038</v>
      </c>
      <c r="C2685" s="21" t="s">
        <v>18</v>
      </c>
      <c r="D2685" s="21" t="s">
        <v>10</v>
      </c>
      <c r="E2685" s="22" t="s">
        <v>5039</v>
      </c>
      <c r="F2685" s="14">
        <v>2019</v>
      </c>
      <c r="G2685" s="20" t="s">
        <v>4994</v>
      </c>
      <c r="XEK2685" s="8"/>
    </row>
    <row r="2686" s="1" customFormat="1" ht="30" customHeight="1" spans="1:16365">
      <c r="A2686" s="14">
        <v>2684</v>
      </c>
      <c r="B2686" s="20" t="s">
        <v>5040</v>
      </c>
      <c r="C2686" s="21" t="s">
        <v>18</v>
      </c>
      <c r="D2686" s="21" t="s">
        <v>10</v>
      </c>
      <c r="E2686" s="22" t="s">
        <v>573</v>
      </c>
      <c r="F2686" s="14">
        <v>2019</v>
      </c>
      <c r="G2686" s="20" t="s">
        <v>4994</v>
      </c>
      <c r="XEK2686" s="8"/>
    </row>
    <row r="2687" s="1" customFormat="1" ht="30" customHeight="1" spans="1:16365">
      <c r="A2687" s="14">
        <v>2685</v>
      </c>
      <c r="B2687" s="20" t="s">
        <v>5041</v>
      </c>
      <c r="C2687" s="21" t="s">
        <v>18</v>
      </c>
      <c r="D2687" s="21" t="s">
        <v>10</v>
      </c>
      <c r="E2687" s="22" t="s">
        <v>5042</v>
      </c>
      <c r="F2687" s="14">
        <v>2019</v>
      </c>
      <c r="G2687" s="20" t="s">
        <v>4994</v>
      </c>
      <c r="XEK2687" s="8"/>
    </row>
    <row r="2688" s="1" customFormat="1" ht="30" customHeight="1" spans="1:16365">
      <c r="A2688" s="14">
        <v>2686</v>
      </c>
      <c r="B2688" s="20" t="s">
        <v>5043</v>
      </c>
      <c r="C2688" s="21" t="s">
        <v>18</v>
      </c>
      <c r="D2688" s="21" t="s">
        <v>10</v>
      </c>
      <c r="E2688" s="22" t="s">
        <v>3629</v>
      </c>
      <c r="F2688" s="14">
        <v>2019</v>
      </c>
      <c r="G2688" s="20" t="s">
        <v>4994</v>
      </c>
      <c r="XEK2688" s="8"/>
    </row>
    <row r="2689" s="1" customFormat="1" ht="30" customHeight="1" spans="1:16365">
      <c r="A2689" s="14">
        <v>2687</v>
      </c>
      <c r="B2689" s="20" t="s">
        <v>5044</v>
      </c>
      <c r="C2689" s="21" t="s">
        <v>18</v>
      </c>
      <c r="D2689" s="21" t="s">
        <v>10</v>
      </c>
      <c r="E2689" s="22" t="s">
        <v>3353</v>
      </c>
      <c r="F2689" s="14">
        <v>2019</v>
      </c>
      <c r="G2689" s="20" t="s">
        <v>4994</v>
      </c>
      <c r="XEK2689" s="8"/>
    </row>
    <row r="2690" s="1" customFormat="1" ht="30" customHeight="1" spans="1:16365">
      <c r="A2690" s="14">
        <v>2688</v>
      </c>
      <c r="B2690" s="20" t="s">
        <v>5045</v>
      </c>
      <c r="C2690" s="21" t="s">
        <v>18</v>
      </c>
      <c r="D2690" s="21" t="s">
        <v>10</v>
      </c>
      <c r="E2690" s="22" t="s">
        <v>5046</v>
      </c>
      <c r="F2690" s="14">
        <v>2019</v>
      </c>
      <c r="G2690" s="20" t="s">
        <v>4994</v>
      </c>
      <c r="XEK2690" s="8"/>
    </row>
    <row r="2691" s="1" customFormat="1" ht="30" customHeight="1" spans="1:16365">
      <c r="A2691" s="14">
        <v>2689</v>
      </c>
      <c r="B2691" s="20" t="s">
        <v>5047</v>
      </c>
      <c r="C2691" s="21" t="s">
        <v>18</v>
      </c>
      <c r="D2691" s="21" t="s">
        <v>10</v>
      </c>
      <c r="E2691" s="22" t="s">
        <v>2956</v>
      </c>
      <c r="F2691" s="14">
        <v>2019</v>
      </c>
      <c r="G2691" s="20" t="s">
        <v>4994</v>
      </c>
      <c r="XEK2691" s="8"/>
    </row>
    <row r="2692" s="1" customFormat="1" ht="30" customHeight="1" spans="1:16365">
      <c r="A2692" s="14">
        <v>2690</v>
      </c>
      <c r="B2692" s="20" t="s">
        <v>5048</v>
      </c>
      <c r="C2692" s="21" t="s">
        <v>18</v>
      </c>
      <c r="D2692" s="21" t="s">
        <v>10</v>
      </c>
      <c r="E2692" s="22" t="s">
        <v>5049</v>
      </c>
      <c r="F2692" s="14">
        <v>2019</v>
      </c>
      <c r="G2692" s="20" t="s">
        <v>4994</v>
      </c>
      <c r="XEK2692" s="8"/>
    </row>
    <row r="2693" s="1" customFormat="1" ht="30" customHeight="1" spans="1:16365">
      <c r="A2693" s="14">
        <v>2691</v>
      </c>
      <c r="B2693" s="20" t="s">
        <v>5050</v>
      </c>
      <c r="C2693" s="21" t="s">
        <v>18</v>
      </c>
      <c r="D2693" s="21" t="s">
        <v>10</v>
      </c>
      <c r="E2693" s="22" t="s">
        <v>3014</v>
      </c>
      <c r="F2693" s="14">
        <v>2019</v>
      </c>
      <c r="G2693" s="20" t="s">
        <v>4994</v>
      </c>
      <c r="XEK2693" s="8"/>
    </row>
    <row r="2694" s="1" customFormat="1" ht="30" customHeight="1" spans="1:16365">
      <c r="A2694" s="14">
        <v>2692</v>
      </c>
      <c r="B2694" s="20" t="s">
        <v>5051</v>
      </c>
      <c r="C2694" s="21" t="s">
        <v>18</v>
      </c>
      <c r="D2694" s="21" t="s">
        <v>10</v>
      </c>
      <c r="E2694" s="22" t="s">
        <v>5052</v>
      </c>
      <c r="F2694" s="14">
        <v>2019</v>
      </c>
      <c r="G2694" s="20" t="s">
        <v>4994</v>
      </c>
      <c r="XEK2694" s="8"/>
    </row>
    <row r="2695" s="1" customFormat="1" ht="30" customHeight="1" spans="1:16365">
      <c r="A2695" s="14">
        <v>2693</v>
      </c>
      <c r="B2695" s="20" t="s">
        <v>5053</v>
      </c>
      <c r="C2695" s="21" t="s">
        <v>18</v>
      </c>
      <c r="D2695" s="21" t="s">
        <v>10</v>
      </c>
      <c r="E2695" s="22" t="s">
        <v>5054</v>
      </c>
      <c r="F2695" s="14">
        <v>2019</v>
      </c>
      <c r="G2695" s="20" t="s">
        <v>4994</v>
      </c>
      <c r="XEK2695" s="8"/>
    </row>
    <row r="2696" s="1" customFormat="1" ht="30" customHeight="1" spans="1:16365">
      <c r="A2696" s="14">
        <v>2694</v>
      </c>
      <c r="B2696" s="20" t="s">
        <v>5055</v>
      </c>
      <c r="C2696" s="21" t="s">
        <v>18</v>
      </c>
      <c r="D2696" s="21" t="s">
        <v>10</v>
      </c>
      <c r="E2696" s="22" t="s">
        <v>5056</v>
      </c>
      <c r="F2696" s="14">
        <v>2019</v>
      </c>
      <c r="G2696" s="20" t="s">
        <v>4994</v>
      </c>
      <c r="XEK2696" s="8"/>
    </row>
    <row r="2697" s="1" customFormat="1" ht="30" customHeight="1" spans="1:16365">
      <c r="A2697" s="14">
        <v>2695</v>
      </c>
      <c r="B2697" s="20" t="s">
        <v>5057</v>
      </c>
      <c r="C2697" s="21" t="s">
        <v>18</v>
      </c>
      <c r="D2697" s="21" t="s">
        <v>10</v>
      </c>
      <c r="E2697" s="22" t="s">
        <v>1545</v>
      </c>
      <c r="F2697" s="14">
        <v>2019</v>
      </c>
      <c r="G2697" s="20" t="s">
        <v>4994</v>
      </c>
      <c r="XEK2697" s="8"/>
    </row>
    <row r="2698" s="1" customFormat="1" ht="30" customHeight="1" spans="1:16365">
      <c r="A2698" s="14">
        <v>2696</v>
      </c>
      <c r="B2698" s="20" t="s">
        <v>5058</v>
      </c>
      <c r="C2698" s="21" t="s">
        <v>18</v>
      </c>
      <c r="D2698" s="21" t="s">
        <v>10</v>
      </c>
      <c r="E2698" s="22" t="s">
        <v>2030</v>
      </c>
      <c r="F2698" s="14">
        <v>2019</v>
      </c>
      <c r="G2698" s="20" t="s">
        <v>4994</v>
      </c>
      <c r="XEK2698" s="8"/>
    </row>
    <row r="2699" s="1" customFormat="1" ht="30" customHeight="1" spans="1:16365">
      <c r="A2699" s="14">
        <v>2697</v>
      </c>
      <c r="B2699" s="20" t="s">
        <v>5059</v>
      </c>
      <c r="C2699" s="21" t="s">
        <v>18</v>
      </c>
      <c r="D2699" s="21" t="s">
        <v>10</v>
      </c>
      <c r="E2699" s="22" t="s">
        <v>5060</v>
      </c>
      <c r="F2699" s="14">
        <v>2019</v>
      </c>
      <c r="G2699" s="20" t="s">
        <v>4994</v>
      </c>
      <c r="XEK2699" s="8"/>
    </row>
    <row r="2700" s="1" customFormat="1" ht="30" customHeight="1" spans="1:16365">
      <c r="A2700" s="14">
        <v>2698</v>
      </c>
      <c r="B2700" s="20" t="s">
        <v>5061</v>
      </c>
      <c r="C2700" s="21" t="s">
        <v>9</v>
      </c>
      <c r="D2700" s="21" t="s">
        <v>10</v>
      </c>
      <c r="E2700" s="22" t="s">
        <v>5062</v>
      </c>
      <c r="F2700" s="14">
        <v>2019</v>
      </c>
      <c r="G2700" s="20" t="s">
        <v>4994</v>
      </c>
      <c r="XEK2700" s="8"/>
    </row>
    <row r="2701" s="1" customFormat="1" ht="30" customHeight="1" spans="1:16365">
      <c r="A2701" s="14">
        <v>2699</v>
      </c>
      <c r="B2701" s="20" t="s">
        <v>5063</v>
      </c>
      <c r="C2701" s="21" t="s">
        <v>18</v>
      </c>
      <c r="D2701" s="21" t="s">
        <v>10</v>
      </c>
      <c r="E2701" s="22" t="s">
        <v>1258</v>
      </c>
      <c r="F2701" s="14">
        <v>2019</v>
      </c>
      <c r="G2701" s="20" t="s">
        <v>4994</v>
      </c>
      <c r="XEK2701" s="8"/>
    </row>
    <row r="2702" s="1" customFormat="1" ht="30" customHeight="1" spans="1:16365">
      <c r="A2702" s="14">
        <v>2700</v>
      </c>
      <c r="B2702" s="20" t="s">
        <v>5064</v>
      </c>
      <c r="C2702" s="21" t="s">
        <v>18</v>
      </c>
      <c r="D2702" s="21" t="s">
        <v>10</v>
      </c>
      <c r="E2702" s="22" t="s">
        <v>1775</v>
      </c>
      <c r="F2702" s="14">
        <v>2019</v>
      </c>
      <c r="G2702" s="20" t="s">
        <v>4994</v>
      </c>
      <c r="XEK2702" s="8"/>
    </row>
    <row r="2703" s="1" customFormat="1" ht="30" customHeight="1" spans="1:16365">
      <c r="A2703" s="14">
        <v>2701</v>
      </c>
      <c r="B2703" s="20" t="s">
        <v>5065</v>
      </c>
      <c r="C2703" s="21" t="s">
        <v>18</v>
      </c>
      <c r="D2703" s="21" t="s">
        <v>10</v>
      </c>
      <c r="E2703" s="22" t="s">
        <v>5066</v>
      </c>
      <c r="F2703" s="14">
        <v>2019</v>
      </c>
      <c r="G2703" s="20" t="s">
        <v>4994</v>
      </c>
      <c r="XEK2703" s="8"/>
    </row>
    <row r="2704" s="1" customFormat="1" ht="30" customHeight="1" spans="1:16365">
      <c r="A2704" s="14">
        <v>2702</v>
      </c>
      <c r="B2704" s="20" t="s">
        <v>5067</v>
      </c>
      <c r="C2704" s="21" t="s">
        <v>18</v>
      </c>
      <c r="D2704" s="21" t="s">
        <v>10</v>
      </c>
      <c r="E2704" s="22" t="s">
        <v>5068</v>
      </c>
      <c r="F2704" s="14">
        <v>2019</v>
      </c>
      <c r="G2704" s="20" t="s">
        <v>4994</v>
      </c>
      <c r="XEK2704" s="8"/>
    </row>
    <row r="2705" s="1" customFormat="1" ht="30" customHeight="1" spans="1:16365">
      <c r="A2705" s="14">
        <v>2703</v>
      </c>
      <c r="B2705" s="20" t="s">
        <v>5069</v>
      </c>
      <c r="C2705" s="21" t="s">
        <v>18</v>
      </c>
      <c r="D2705" s="21" t="s">
        <v>10</v>
      </c>
      <c r="E2705" s="22" t="s">
        <v>5070</v>
      </c>
      <c r="F2705" s="14">
        <v>2019</v>
      </c>
      <c r="G2705" s="20" t="s">
        <v>4994</v>
      </c>
      <c r="XEK2705" s="8"/>
    </row>
    <row r="2706" s="1" customFormat="1" ht="30" customHeight="1" spans="1:16365">
      <c r="A2706" s="14">
        <v>2704</v>
      </c>
      <c r="B2706" s="20" t="s">
        <v>5071</v>
      </c>
      <c r="C2706" s="21" t="s">
        <v>18</v>
      </c>
      <c r="D2706" s="21" t="s">
        <v>10</v>
      </c>
      <c r="E2706" s="22" t="s">
        <v>5072</v>
      </c>
      <c r="F2706" s="14">
        <v>2019</v>
      </c>
      <c r="G2706" s="20" t="s">
        <v>4994</v>
      </c>
      <c r="XEK2706" s="8"/>
    </row>
    <row r="2707" s="1" customFormat="1" ht="30" customHeight="1" spans="1:16365">
      <c r="A2707" s="14">
        <v>2705</v>
      </c>
      <c r="B2707" s="20" t="s">
        <v>5073</v>
      </c>
      <c r="C2707" s="21" t="s">
        <v>9</v>
      </c>
      <c r="D2707" s="21" t="s">
        <v>10</v>
      </c>
      <c r="E2707" s="22" t="s">
        <v>2152</v>
      </c>
      <c r="F2707" s="14">
        <v>2019</v>
      </c>
      <c r="G2707" s="20" t="s">
        <v>4994</v>
      </c>
      <c r="XEK2707" s="8"/>
    </row>
    <row r="2708" s="1" customFormat="1" ht="30" customHeight="1" spans="1:16365">
      <c r="A2708" s="14">
        <v>2706</v>
      </c>
      <c r="B2708" s="20" t="s">
        <v>5074</v>
      </c>
      <c r="C2708" s="21" t="s">
        <v>9</v>
      </c>
      <c r="D2708" s="21" t="s">
        <v>10</v>
      </c>
      <c r="E2708" s="22" t="s">
        <v>2550</v>
      </c>
      <c r="F2708" s="14">
        <v>2019</v>
      </c>
      <c r="G2708" s="20" t="s">
        <v>4994</v>
      </c>
      <c r="XEK2708" s="8"/>
    </row>
    <row r="2709" s="1" customFormat="1" ht="30" customHeight="1" spans="1:16365">
      <c r="A2709" s="14">
        <v>2707</v>
      </c>
      <c r="B2709" s="20" t="s">
        <v>5075</v>
      </c>
      <c r="C2709" s="21" t="s">
        <v>9</v>
      </c>
      <c r="D2709" s="21" t="s">
        <v>10</v>
      </c>
      <c r="E2709" s="22" t="s">
        <v>817</v>
      </c>
      <c r="F2709" s="14">
        <v>2019</v>
      </c>
      <c r="G2709" s="20" t="s">
        <v>4994</v>
      </c>
      <c r="XEK2709" s="8"/>
    </row>
    <row r="2710" s="1" customFormat="1" ht="30" customHeight="1" spans="1:16365">
      <c r="A2710" s="14">
        <v>2708</v>
      </c>
      <c r="B2710" s="20" t="s">
        <v>5076</v>
      </c>
      <c r="C2710" s="21" t="s">
        <v>9</v>
      </c>
      <c r="D2710" s="21" t="s">
        <v>10</v>
      </c>
      <c r="E2710" s="22" t="s">
        <v>5077</v>
      </c>
      <c r="F2710" s="14">
        <v>2019</v>
      </c>
      <c r="G2710" s="20" t="s">
        <v>4994</v>
      </c>
      <c r="XEK2710" s="8"/>
    </row>
    <row r="2711" s="1" customFormat="1" ht="30" customHeight="1" spans="1:16365">
      <c r="A2711" s="14">
        <v>2709</v>
      </c>
      <c r="B2711" s="20" t="s">
        <v>5078</v>
      </c>
      <c r="C2711" s="21" t="s">
        <v>9</v>
      </c>
      <c r="D2711" s="21" t="s">
        <v>10</v>
      </c>
      <c r="E2711" s="22" t="s">
        <v>5079</v>
      </c>
      <c r="F2711" s="14">
        <v>2019</v>
      </c>
      <c r="G2711" s="20" t="s">
        <v>4994</v>
      </c>
      <c r="XEK2711" s="8"/>
    </row>
    <row r="2712" s="1" customFormat="1" ht="30" customHeight="1" spans="1:16365">
      <c r="A2712" s="14">
        <v>2710</v>
      </c>
      <c r="B2712" s="20" t="s">
        <v>5080</v>
      </c>
      <c r="C2712" s="21" t="s">
        <v>18</v>
      </c>
      <c r="D2712" s="21" t="s">
        <v>10</v>
      </c>
      <c r="E2712" s="22" t="s">
        <v>5081</v>
      </c>
      <c r="F2712" s="14">
        <v>2019</v>
      </c>
      <c r="G2712" s="20" t="s">
        <v>4994</v>
      </c>
      <c r="XEK2712" s="8"/>
    </row>
    <row r="2713" s="1" customFormat="1" ht="30" customHeight="1" spans="1:16365">
      <c r="A2713" s="14">
        <v>2711</v>
      </c>
      <c r="B2713" s="20" t="s">
        <v>5082</v>
      </c>
      <c r="C2713" s="21" t="s">
        <v>18</v>
      </c>
      <c r="D2713" s="21" t="s">
        <v>10</v>
      </c>
      <c r="E2713" s="22" t="s">
        <v>5016</v>
      </c>
      <c r="F2713" s="14">
        <v>2019</v>
      </c>
      <c r="G2713" s="20" t="s">
        <v>4994</v>
      </c>
      <c r="XEK2713" s="8"/>
    </row>
    <row r="2714" s="1" customFormat="1" ht="30" customHeight="1" spans="1:16365">
      <c r="A2714" s="14">
        <v>2712</v>
      </c>
      <c r="B2714" s="20" t="s">
        <v>5083</v>
      </c>
      <c r="C2714" s="21" t="s">
        <v>18</v>
      </c>
      <c r="D2714" s="21" t="s">
        <v>10</v>
      </c>
      <c r="E2714" s="22" t="s">
        <v>5084</v>
      </c>
      <c r="F2714" s="14">
        <v>2019</v>
      </c>
      <c r="G2714" s="20" t="s">
        <v>4994</v>
      </c>
      <c r="XEK2714" s="8"/>
    </row>
    <row r="2715" s="1" customFormat="1" ht="30" customHeight="1" spans="1:16365">
      <c r="A2715" s="14">
        <v>2713</v>
      </c>
      <c r="B2715" s="20" t="s">
        <v>5085</v>
      </c>
      <c r="C2715" s="21" t="s">
        <v>18</v>
      </c>
      <c r="D2715" s="21" t="s">
        <v>10</v>
      </c>
      <c r="E2715" s="22" t="s">
        <v>5035</v>
      </c>
      <c r="F2715" s="14">
        <v>2019</v>
      </c>
      <c r="G2715" s="20" t="s">
        <v>4994</v>
      </c>
      <c r="XEK2715" s="8"/>
    </row>
    <row r="2716" s="1" customFormat="1" ht="30" customHeight="1" spans="1:16365">
      <c r="A2716" s="14">
        <v>2714</v>
      </c>
      <c r="B2716" s="20" t="s">
        <v>5086</v>
      </c>
      <c r="C2716" s="21" t="s">
        <v>18</v>
      </c>
      <c r="D2716" s="21" t="s">
        <v>10</v>
      </c>
      <c r="E2716" s="22" t="s">
        <v>5087</v>
      </c>
      <c r="F2716" s="14">
        <v>2019</v>
      </c>
      <c r="G2716" s="20" t="s">
        <v>4994</v>
      </c>
      <c r="XEK2716" s="8"/>
    </row>
    <row r="2717" ht="30" customHeight="1" spans="1:7">
      <c r="A2717" s="14">
        <v>2715</v>
      </c>
      <c r="B2717" s="20" t="s">
        <v>5088</v>
      </c>
      <c r="C2717" s="21" t="s">
        <v>18</v>
      </c>
      <c r="D2717" s="21" t="s">
        <v>10</v>
      </c>
      <c r="E2717" s="22" t="s">
        <v>1940</v>
      </c>
      <c r="F2717" s="14">
        <v>2019</v>
      </c>
      <c r="G2717" s="20" t="s">
        <v>4849</v>
      </c>
    </row>
    <row r="2718" ht="30" customHeight="1" spans="1:7">
      <c r="A2718" s="14">
        <v>2716</v>
      </c>
      <c r="B2718" s="20" t="s">
        <v>5089</v>
      </c>
      <c r="C2718" s="21" t="s">
        <v>18</v>
      </c>
      <c r="D2718" s="21" t="s">
        <v>10</v>
      </c>
      <c r="E2718" s="22" t="s">
        <v>5090</v>
      </c>
      <c r="F2718" s="14">
        <v>2019</v>
      </c>
      <c r="G2718" s="20" t="s">
        <v>5091</v>
      </c>
    </row>
    <row r="2719" ht="30" customHeight="1" spans="1:7">
      <c r="A2719" s="14">
        <v>2717</v>
      </c>
      <c r="B2719" s="20" t="s">
        <v>5092</v>
      </c>
      <c r="C2719" s="21" t="s">
        <v>18</v>
      </c>
      <c r="D2719" s="21" t="s">
        <v>10</v>
      </c>
      <c r="E2719" s="22" t="s">
        <v>5093</v>
      </c>
      <c r="F2719" s="14">
        <v>2019</v>
      </c>
      <c r="G2719" s="20" t="s">
        <v>5091</v>
      </c>
    </row>
    <row r="2720" ht="30" customHeight="1" spans="1:7">
      <c r="A2720" s="14">
        <v>2718</v>
      </c>
      <c r="B2720" s="20" t="s">
        <v>5094</v>
      </c>
      <c r="C2720" s="21" t="s">
        <v>18</v>
      </c>
      <c r="D2720" s="21" t="s">
        <v>10</v>
      </c>
      <c r="E2720" s="22" t="s">
        <v>5095</v>
      </c>
      <c r="F2720" s="14">
        <v>2019</v>
      </c>
      <c r="G2720" s="20" t="s">
        <v>5091</v>
      </c>
    </row>
    <row r="2721" ht="30" customHeight="1" spans="1:7">
      <c r="A2721" s="14">
        <v>2719</v>
      </c>
      <c r="B2721" s="20" t="s">
        <v>5096</v>
      </c>
      <c r="C2721" s="21" t="s">
        <v>18</v>
      </c>
      <c r="D2721" s="21" t="s">
        <v>10</v>
      </c>
      <c r="E2721" s="22" t="s">
        <v>5097</v>
      </c>
      <c r="F2721" s="14">
        <v>2019</v>
      </c>
      <c r="G2721" s="20" t="s">
        <v>5091</v>
      </c>
    </row>
    <row r="2722" ht="30" customHeight="1" spans="1:7">
      <c r="A2722" s="14">
        <v>2720</v>
      </c>
      <c r="B2722" s="20" t="s">
        <v>5098</v>
      </c>
      <c r="C2722" s="21" t="s">
        <v>18</v>
      </c>
      <c r="D2722" s="21" t="s">
        <v>10</v>
      </c>
      <c r="E2722" s="22" t="s">
        <v>5099</v>
      </c>
      <c r="F2722" s="14">
        <v>2019</v>
      </c>
      <c r="G2722" s="20" t="s">
        <v>5091</v>
      </c>
    </row>
    <row r="2723" ht="30" customHeight="1" spans="1:7">
      <c r="A2723" s="14">
        <v>2721</v>
      </c>
      <c r="B2723" s="20" t="s">
        <v>5100</v>
      </c>
      <c r="C2723" s="21" t="s">
        <v>18</v>
      </c>
      <c r="D2723" s="21" t="s">
        <v>10</v>
      </c>
      <c r="E2723" s="22" t="s">
        <v>5101</v>
      </c>
      <c r="F2723" s="14">
        <v>2019</v>
      </c>
      <c r="G2723" s="20" t="s">
        <v>5102</v>
      </c>
    </row>
    <row r="2724" ht="30" customHeight="1" spans="1:7">
      <c r="A2724" s="14">
        <v>2722</v>
      </c>
      <c r="B2724" s="20" t="s">
        <v>5103</v>
      </c>
      <c r="C2724" s="21" t="s">
        <v>18</v>
      </c>
      <c r="D2724" s="21" t="s">
        <v>10</v>
      </c>
      <c r="E2724" s="22" t="s">
        <v>5104</v>
      </c>
      <c r="F2724" s="14">
        <v>2019</v>
      </c>
      <c r="G2724" s="20" t="s">
        <v>5102</v>
      </c>
    </row>
    <row r="2725" ht="30" customHeight="1" spans="1:7">
      <c r="A2725" s="14">
        <v>2723</v>
      </c>
      <c r="B2725" s="20" t="s">
        <v>5105</v>
      </c>
      <c r="C2725" s="21" t="s">
        <v>18</v>
      </c>
      <c r="D2725" s="21" t="s">
        <v>10</v>
      </c>
      <c r="E2725" s="22" t="s">
        <v>5106</v>
      </c>
      <c r="F2725" s="14">
        <v>2019</v>
      </c>
      <c r="G2725" s="20" t="s">
        <v>5102</v>
      </c>
    </row>
    <row r="2726" ht="30" customHeight="1" spans="1:7">
      <c r="A2726" s="14">
        <v>2724</v>
      </c>
      <c r="B2726" s="20" t="s">
        <v>5107</v>
      </c>
      <c r="C2726" s="21" t="s">
        <v>18</v>
      </c>
      <c r="D2726" s="21" t="s">
        <v>10</v>
      </c>
      <c r="E2726" s="22" t="s">
        <v>3353</v>
      </c>
      <c r="F2726" s="14">
        <v>2019</v>
      </c>
      <c r="G2726" s="20" t="s">
        <v>5102</v>
      </c>
    </row>
    <row r="2727" ht="30" customHeight="1" spans="1:7">
      <c r="A2727" s="14">
        <v>2725</v>
      </c>
      <c r="B2727" s="20" t="s">
        <v>5108</v>
      </c>
      <c r="C2727" s="21" t="s">
        <v>18</v>
      </c>
      <c r="D2727" s="21" t="s">
        <v>10</v>
      </c>
      <c r="E2727" s="22" t="s">
        <v>3926</v>
      </c>
      <c r="F2727" s="14">
        <v>2019</v>
      </c>
      <c r="G2727" s="20" t="s">
        <v>3416</v>
      </c>
    </row>
    <row r="2728" ht="30" customHeight="1" spans="1:7">
      <c r="A2728" s="14">
        <v>2726</v>
      </c>
      <c r="B2728" s="20" t="s">
        <v>5109</v>
      </c>
      <c r="C2728" s="21" t="s">
        <v>18</v>
      </c>
      <c r="D2728" s="21" t="s">
        <v>10</v>
      </c>
      <c r="E2728" s="22" t="s">
        <v>5110</v>
      </c>
      <c r="F2728" s="14">
        <v>2019</v>
      </c>
      <c r="G2728" s="20" t="s">
        <v>3416</v>
      </c>
    </row>
    <row r="2729" ht="30" customHeight="1" spans="1:7">
      <c r="A2729" s="14">
        <v>2727</v>
      </c>
      <c r="B2729" s="20" t="s">
        <v>5111</v>
      </c>
      <c r="C2729" s="21" t="s">
        <v>18</v>
      </c>
      <c r="D2729" s="21" t="s">
        <v>10</v>
      </c>
      <c r="E2729" s="22" t="s">
        <v>1346</v>
      </c>
      <c r="F2729" s="14">
        <v>2019</v>
      </c>
      <c r="G2729" s="20" t="s">
        <v>5091</v>
      </c>
    </row>
    <row r="2730" ht="30" customHeight="1" spans="1:7">
      <c r="A2730" s="14">
        <v>2728</v>
      </c>
      <c r="B2730" s="20" t="s">
        <v>5112</v>
      </c>
      <c r="C2730" s="21" t="s">
        <v>18</v>
      </c>
      <c r="D2730" s="21" t="s">
        <v>10</v>
      </c>
      <c r="E2730" s="22" t="s">
        <v>3353</v>
      </c>
      <c r="F2730" s="14">
        <v>2019</v>
      </c>
      <c r="G2730" s="20" t="s">
        <v>5091</v>
      </c>
    </row>
    <row r="2731" ht="30" customHeight="1" spans="1:7">
      <c r="A2731" s="14">
        <v>2729</v>
      </c>
      <c r="B2731" s="20" t="s">
        <v>5113</v>
      </c>
      <c r="C2731" s="21" t="s">
        <v>18</v>
      </c>
      <c r="D2731" s="21" t="s">
        <v>10</v>
      </c>
      <c r="E2731" s="22" t="s">
        <v>5114</v>
      </c>
      <c r="F2731" s="14">
        <v>2019</v>
      </c>
      <c r="G2731" s="20" t="s">
        <v>5091</v>
      </c>
    </row>
    <row r="2732" ht="30" customHeight="1" spans="1:7">
      <c r="A2732" s="14">
        <v>2730</v>
      </c>
      <c r="B2732" s="20" t="s">
        <v>5115</v>
      </c>
      <c r="C2732" s="21" t="s">
        <v>18</v>
      </c>
      <c r="D2732" s="21" t="s">
        <v>10</v>
      </c>
      <c r="E2732" s="22" t="s">
        <v>5116</v>
      </c>
      <c r="F2732" s="14">
        <v>2019</v>
      </c>
      <c r="G2732" s="20" t="s">
        <v>5091</v>
      </c>
    </row>
    <row r="2733" ht="30" customHeight="1" spans="1:7">
      <c r="A2733" s="14">
        <v>2731</v>
      </c>
      <c r="B2733" s="20" t="s">
        <v>5117</v>
      </c>
      <c r="C2733" s="21" t="s">
        <v>18</v>
      </c>
      <c r="D2733" s="21" t="s">
        <v>10</v>
      </c>
      <c r="E2733" s="22" t="s">
        <v>5118</v>
      </c>
      <c r="F2733" s="14">
        <v>2019</v>
      </c>
      <c r="G2733" s="20" t="s">
        <v>5091</v>
      </c>
    </row>
    <row r="2734" ht="30" customHeight="1" spans="1:7">
      <c r="A2734" s="14">
        <v>2732</v>
      </c>
      <c r="B2734" s="20" t="s">
        <v>5119</v>
      </c>
      <c r="C2734" s="21" t="s">
        <v>18</v>
      </c>
      <c r="D2734" s="21" t="s">
        <v>10</v>
      </c>
      <c r="E2734" s="22" t="s">
        <v>5120</v>
      </c>
      <c r="F2734" s="14">
        <v>2019</v>
      </c>
      <c r="G2734" s="20" t="s">
        <v>5091</v>
      </c>
    </row>
    <row r="2735" ht="30" customHeight="1" spans="1:7">
      <c r="A2735" s="14">
        <v>2733</v>
      </c>
      <c r="B2735" s="20" t="s">
        <v>5121</v>
      </c>
      <c r="C2735" s="21" t="s">
        <v>18</v>
      </c>
      <c r="D2735" s="21" t="s">
        <v>10</v>
      </c>
      <c r="E2735" s="22" t="s">
        <v>5122</v>
      </c>
      <c r="F2735" s="14">
        <v>2019</v>
      </c>
      <c r="G2735" s="20" t="s">
        <v>5091</v>
      </c>
    </row>
    <row r="2736" ht="30" customHeight="1" spans="1:7">
      <c r="A2736" s="14">
        <v>2734</v>
      </c>
      <c r="B2736" s="20" t="s">
        <v>5123</v>
      </c>
      <c r="C2736" s="21" t="s">
        <v>18</v>
      </c>
      <c r="D2736" s="21" t="s">
        <v>10</v>
      </c>
      <c r="E2736" s="22" t="s">
        <v>5124</v>
      </c>
      <c r="F2736" s="14">
        <v>2019</v>
      </c>
      <c r="G2736" s="20" t="s">
        <v>5091</v>
      </c>
    </row>
    <row r="2737" ht="30" customHeight="1" spans="1:7">
      <c r="A2737" s="14">
        <v>2735</v>
      </c>
      <c r="B2737" s="20" t="s">
        <v>5125</v>
      </c>
      <c r="C2737" s="21" t="s">
        <v>18</v>
      </c>
      <c r="D2737" s="21" t="s">
        <v>10</v>
      </c>
      <c r="E2737" s="22" t="s">
        <v>5126</v>
      </c>
      <c r="F2737" s="14">
        <v>2019</v>
      </c>
      <c r="G2737" s="20" t="s">
        <v>5091</v>
      </c>
    </row>
    <row r="2738" ht="30" customHeight="1" spans="1:7">
      <c r="A2738" s="14">
        <v>2736</v>
      </c>
      <c r="B2738" s="20" t="s">
        <v>5127</v>
      </c>
      <c r="C2738" s="21" t="s">
        <v>18</v>
      </c>
      <c r="D2738" s="21" t="s">
        <v>10</v>
      </c>
      <c r="E2738" s="22" t="s">
        <v>1958</v>
      </c>
      <c r="F2738" s="14">
        <v>2019</v>
      </c>
      <c r="G2738" s="20" t="s">
        <v>5091</v>
      </c>
    </row>
    <row r="2739" ht="30" customHeight="1" spans="1:7">
      <c r="A2739" s="14">
        <v>2737</v>
      </c>
      <c r="B2739" s="20" t="s">
        <v>5128</v>
      </c>
      <c r="C2739" s="21" t="s">
        <v>18</v>
      </c>
      <c r="D2739" s="21" t="s">
        <v>10</v>
      </c>
      <c r="E2739" s="22" t="s">
        <v>5129</v>
      </c>
      <c r="F2739" s="14">
        <v>2019</v>
      </c>
      <c r="G2739" s="20" t="s">
        <v>5091</v>
      </c>
    </row>
    <row r="2740" ht="30" customHeight="1" spans="1:7">
      <c r="A2740" s="14">
        <v>2738</v>
      </c>
      <c r="B2740" s="20" t="s">
        <v>5130</v>
      </c>
      <c r="C2740" s="21" t="s">
        <v>18</v>
      </c>
      <c r="D2740" s="21" t="s">
        <v>10</v>
      </c>
      <c r="E2740" s="22" t="s">
        <v>3182</v>
      </c>
      <c r="F2740" s="14">
        <v>2019</v>
      </c>
      <c r="G2740" s="20" t="s">
        <v>3599</v>
      </c>
    </row>
    <row r="2741" ht="30" customHeight="1" spans="1:7">
      <c r="A2741" s="14">
        <v>2739</v>
      </c>
      <c r="B2741" s="20" t="s">
        <v>5131</v>
      </c>
      <c r="C2741" s="21" t="s">
        <v>18</v>
      </c>
      <c r="D2741" s="21" t="s">
        <v>10</v>
      </c>
      <c r="E2741" s="22" t="s">
        <v>5132</v>
      </c>
      <c r="F2741" s="14">
        <v>2019</v>
      </c>
      <c r="G2741" s="20" t="s">
        <v>5091</v>
      </c>
    </row>
    <row r="2742" ht="30" customHeight="1" spans="1:7">
      <c r="A2742" s="14">
        <v>2740</v>
      </c>
      <c r="B2742" s="20" t="s">
        <v>5133</v>
      </c>
      <c r="C2742" s="21" t="s">
        <v>18</v>
      </c>
      <c r="D2742" s="21" t="s">
        <v>10</v>
      </c>
      <c r="E2742" s="22" t="s">
        <v>5134</v>
      </c>
      <c r="F2742" s="14">
        <v>2019</v>
      </c>
      <c r="G2742" s="20" t="s">
        <v>5091</v>
      </c>
    </row>
    <row r="2743" ht="30" customHeight="1" spans="1:7">
      <c r="A2743" s="14">
        <v>2741</v>
      </c>
      <c r="B2743" s="20" t="s">
        <v>5135</v>
      </c>
      <c r="C2743" s="21" t="s">
        <v>18</v>
      </c>
      <c r="D2743" s="21" t="s">
        <v>10</v>
      </c>
      <c r="E2743" s="22" t="s">
        <v>5136</v>
      </c>
      <c r="F2743" s="14">
        <v>2019</v>
      </c>
      <c r="G2743" s="20" t="s">
        <v>5091</v>
      </c>
    </row>
    <row r="2744" ht="30" customHeight="1" spans="1:7">
      <c r="A2744" s="14">
        <v>2742</v>
      </c>
      <c r="B2744" s="20" t="s">
        <v>5137</v>
      </c>
      <c r="C2744" s="21" t="s">
        <v>18</v>
      </c>
      <c r="D2744" s="21" t="s">
        <v>10</v>
      </c>
      <c r="E2744" s="22" t="s">
        <v>5138</v>
      </c>
      <c r="F2744" s="14">
        <v>2019</v>
      </c>
      <c r="G2744" s="20" t="s">
        <v>5091</v>
      </c>
    </row>
    <row r="2745" ht="30" customHeight="1" spans="1:7">
      <c r="A2745" s="14">
        <v>2743</v>
      </c>
      <c r="B2745" s="20" t="s">
        <v>5139</v>
      </c>
      <c r="C2745" s="21" t="s">
        <v>18</v>
      </c>
      <c r="D2745" s="21" t="s">
        <v>10</v>
      </c>
      <c r="E2745" s="22" t="s">
        <v>5140</v>
      </c>
      <c r="F2745" s="14">
        <v>2019</v>
      </c>
      <c r="G2745" s="20" t="s">
        <v>5091</v>
      </c>
    </row>
    <row r="2746" ht="30" customHeight="1" spans="1:7">
      <c r="A2746" s="14">
        <v>2744</v>
      </c>
      <c r="B2746" s="20" t="s">
        <v>5141</v>
      </c>
      <c r="C2746" s="21" t="s">
        <v>18</v>
      </c>
      <c r="D2746" s="21" t="s">
        <v>10</v>
      </c>
      <c r="E2746" s="22" t="s">
        <v>5142</v>
      </c>
      <c r="F2746" s="14">
        <v>2019</v>
      </c>
      <c r="G2746" s="20" t="s">
        <v>5091</v>
      </c>
    </row>
    <row r="2747" ht="30" customHeight="1" spans="1:7">
      <c r="A2747" s="14">
        <v>2745</v>
      </c>
      <c r="B2747" s="20" t="s">
        <v>5143</v>
      </c>
      <c r="C2747" s="21" t="s">
        <v>18</v>
      </c>
      <c r="D2747" s="21" t="s">
        <v>10</v>
      </c>
      <c r="E2747" s="22" t="s">
        <v>1196</v>
      </c>
      <c r="F2747" s="14">
        <v>2019</v>
      </c>
      <c r="G2747" s="20" t="s">
        <v>5091</v>
      </c>
    </row>
    <row r="2748" ht="30" customHeight="1" spans="1:7">
      <c r="A2748" s="14">
        <v>2746</v>
      </c>
      <c r="B2748" s="20" t="s">
        <v>5144</v>
      </c>
      <c r="C2748" s="21" t="s">
        <v>18</v>
      </c>
      <c r="D2748" s="21" t="s">
        <v>10</v>
      </c>
      <c r="E2748" s="22" t="s">
        <v>5145</v>
      </c>
      <c r="F2748" s="14">
        <v>2019</v>
      </c>
      <c r="G2748" s="20" t="s">
        <v>5091</v>
      </c>
    </row>
    <row r="2749" ht="30" customHeight="1" spans="1:7">
      <c r="A2749" s="14">
        <v>2747</v>
      </c>
      <c r="B2749" s="20" t="s">
        <v>5146</v>
      </c>
      <c r="C2749" s="21" t="s">
        <v>18</v>
      </c>
      <c r="D2749" s="21" t="s">
        <v>48</v>
      </c>
      <c r="E2749" s="22" t="s">
        <v>5147</v>
      </c>
      <c r="F2749" s="14">
        <v>2019</v>
      </c>
      <c r="G2749" s="20" t="s">
        <v>5091</v>
      </c>
    </row>
    <row r="2750" ht="30" customHeight="1" spans="1:7">
      <c r="A2750" s="14">
        <v>2748</v>
      </c>
      <c r="B2750" s="20" t="s">
        <v>3907</v>
      </c>
      <c r="C2750" s="21" t="s">
        <v>18</v>
      </c>
      <c r="D2750" s="21" t="s">
        <v>10</v>
      </c>
      <c r="E2750" s="22" t="s">
        <v>5148</v>
      </c>
      <c r="F2750" s="14">
        <v>2019</v>
      </c>
      <c r="G2750" s="20" t="s">
        <v>5091</v>
      </c>
    </row>
    <row r="2751" ht="30" customHeight="1" spans="1:7">
      <c r="A2751" s="14">
        <v>2749</v>
      </c>
      <c r="B2751" s="20" t="s">
        <v>5149</v>
      </c>
      <c r="C2751" s="21" t="s">
        <v>18</v>
      </c>
      <c r="D2751" s="21" t="s">
        <v>10</v>
      </c>
      <c r="E2751" s="22" t="s">
        <v>5150</v>
      </c>
      <c r="F2751" s="14">
        <v>2019</v>
      </c>
      <c r="G2751" s="20" t="s">
        <v>5091</v>
      </c>
    </row>
    <row r="2752" ht="30" customHeight="1" spans="1:7">
      <c r="A2752" s="14">
        <v>2750</v>
      </c>
      <c r="B2752" s="20" t="s">
        <v>5151</v>
      </c>
      <c r="C2752" s="21" t="s">
        <v>18</v>
      </c>
      <c r="D2752" s="21" t="s">
        <v>10</v>
      </c>
      <c r="E2752" s="22" t="s">
        <v>5152</v>
      </c>
      <c r="F2752" s="14">
        <v>2019</v>
      </c>
      <c r="G2752" s="20" t="s">
        <v>5091</v>
      </c>
    </row>
    <row r="2753" ht="30" customHeight="1" spans="1:7">
      <c r="A2753" s="14">
        <v>2751</v>
      </c>
      <c r="B2753" s="20" t="s">
        <v>5153</v>
      </c>
      <c r="C2753" s="21" t="s">
        <v>18</v>
      </c>
      <c r="D2753" s="21" t="s">
        <v>10</v>
      </c>
      <c r="E2753" s="22" t="s">
        <v>5154</v>
      </c>
      <c r="F2753" s="14">
        <v>2019</v>
      </c>
      <c r="G2753" s="20" t="s">
        <v>5091</v>
      </c>
    </row>
    <row r="2754" ht="30" customHeight="1" spans="1:7">
      <c r="A2754" s="14">
        <v>2752</v>
      </c>
      <c r="B2754" s="20" t="s">
        <v>5155</v>
      </c>
      <c r="C2754" s="21" t="s">
        <v>18</v>
      </c>
      <c r="D2754" s="21" t="s">
        <v>10</v>
      </c>
      <c r="E2754" s="22" t="s">
        <v>5156</v>
      </c>
      <c r="F2754" s="14">
        <v>2019</v>
      </c>
      <c r="G2754" s="20" t="s">
        <v>5091</v>
      </c>
    </row>
    <row r="2755" ht="30" customHeight="1" spans="1:7">
      <c r="A2755" s="14">
        <v>2753</v>
      </c>
      <c r="B2755" s="20" t="s">
        <v>5157</v>
      </c>
      <c r="C2755" s="21" t="s">
        <v>18</v>
      </c>
      <c r="D2755" s="21" t="s">
        <v>10</v>
      </c>
      <c r="E2755" s="22" t="s">
        <v>5158</v>
      </c>
      <c r="F2755" s="14">
        <v>2019</v>
      </c>
      <c r="G2755" s="20" t="s">
        <v>5091</v>
      </c>
    </row>
    <row r="2756" ht="30" customHeight="1" spans="1:7">
      <c r="A2756" s="14">
        <v>2754</v>
      </c>
      <c r="B2756" s="20" t="s">
        <v>5159</v>
      </c>
      <c r="C2756" s="21" t="s">
        <v>18</v>
      </c>
      <c r="D2756" s="21" t="s">
        <v>10</v>
      </c>
      <c r="E2756" s="22" t="s">
        <v>1172</v>
      </c>
      <c r="F2756" s="14">
        <v>2019</v>
      </c>
      <c r="G2756" s="20" t="s">
        <v>5091</v>
      </c>
    </row>
    <row r="2757" ht="30" customHeight="1" spans="1:7">
      <c r="A2757" s="14">
        <v>2755</v>
      </c>
      <c r="B2757" s="20" t="s">
        <v>5160</v>
      </c>
      <c r="C2757" s="21" t="s">
        <v>18</v>
      </c>
      <c r="D2757" s="21" t="s">
        <v>10</v>
      </c>
      <c r="E2757" s="22" t="s">
        <v>5161</v>
      </c>
      <c r="F2757" s="14">
        <v>2019</v>
      </c>
      <c r="G2757" s="20" t="s">
        <v>5091</v>
      </c>
    </row>
    <row r="2758" ht="30" customHeight="1" spans="1:7">
      <c r="A2758" s="14">
        <v>2756</v>
      </c>
      <c r="B2758" s="20" t="s">
        <v>5162</v>
      </c>
      <c r="C2758" s="21" t="s">
        <v>18</v>
      </c>
      <c r="D2758" s="21" t="s">
        <v>10</v>
      </c>
      <c r="E2758" s="22" t="s">
        <v>609</v>
      </c>
      <c r="F2758" s="14">
        <v>2019</v>
      </c>
      <c r="G2758" s="20" t="s">
        <v>5091</v>
      </c>
    </row>
    <row r="2759" ht="30" customHeight="1" spans="1:7">
      <c r="A2759" s="14">
        <v>2757</v>
      </c>
      <c r="B2759" s="20" t="s">
        <v>5163</v>
      </c>
      <c r="C2759" s="21" t="s">
        <v>18</v>
      </c>
      <c r="D2759" s="21" t="s">
        <v>10</v>
      </c>
      <c r="E2759" s="22" t="s">
        <v>5164</v>
      </c>
      <c r="F2759" s="14">
        <v>2019</v>
      </c>
      <c r="G2759" s="20" t="s">
        <v>5091</v>
      </c>
    </row>
    <row r="2760" ht="30" customHeight="1" spans="1:7">
      <c r="A2760" s="14">
        <v>2758</v>
      </c>
      <c r="B2760" s="20" t="s">
        <v>5165</v>
      </c>
      <c r="C2760" s="21" t="s">
        <v>18</v>
      </c>
      <c r="D2760" s="21" t="s">
        <v>10</v>
      </c>
      <c r="E2760" s="22" t="s">
        <v>5166</v>
      </c>
      <c r="F2760" s="14">
        <v>2019</v>
      </c>
      <c r="G2760" s="20" t="s">
        <v>5091</v>
      </c>
    </row>
    <row r="2761" ht="30" customHeight="1" spans="1:7">
      <c r="A2761" s="14">
        <v>2759</v>
      </c>
      <c r="B2761" s="20" t="s">
        <v>5167</v>
      </c>
      <c r="C2761" s="21" t="s">
        <v>18</v>
      </c>
      <c r="D2761" s="21" t="s">
        <v>10</v>
      </c>
      <c r="E2761" s="22" t="s">
        <v>5168</v>
      </c>
      <c r="F2761" s="14">
        <v>2019</v>
      </c>
      <c r="G2761" s="20" t="s">
        <v>5091</v>
      </c>
    </row>
    <row r="2762" ht="30" customHeight="1" spans="1:7">
      <c r="A2762" s="14">
        <v>2760</v>
      </c>
      <c r="B2762" s="20" t="s">
        <v>5169</v>
      </c>
      <c r="C2762" s="21" t="s">
        <v>18</v>
      </c>
      <c r="D2762" s="21" t="s">
        <v>10</v>
      </c>
      <c r="E2762" s="22" t="s">
        <v>258</v>
      </c>
      <c r="F2762" s="14">
        <v>2019</v>
      </c>
      <c r="G2762" s="20" t="s">
        <v>5091</v>
      </c>
    </row>
    <row r="2763" ht="30" customHeight="1" spans="1:7">
      <c r="A2763" s="14">
        <v>2761</v>
      </c>
      <c r="B2763" s="20" t="s">
        <v>5170</v>
      </c>
      <c r="C2763" s="21" t="s">
        <v>18</v>
      </c>
      <c r="D2763" s="21" t="s">
        <v>10</v>
      </c>
      <c r="E2763" s="22" t="s">
        <v>5171</v>
      </c>
      <c r="F2763" s="14">
        <v>2019</v>
      </c>
      <c r="G2763" s="20" t="s">
        <v>5091</v>
      </c>
    </row>
    <row r="2764" ht="30" customHeight="1" spans="1:7">
      <c r="A2764" s="14">
        <v>2762</v>
      </c>
      <c r="B2764" s="20" t="s">
        <v>5172</v>
      </c>
      <c r="C2764" s="21" t="s">
        <v>18</v>
      </c>
      <c r="D2764" s="21" t="s">
        <v>10</v>
      </c>
      <c r="E2764" s="22" t="s">
        <v>4865</v>
      </c>
      <c r="F2764" s="14">
        <v>2019</v>
      </c>
      <c r="G2764" s="20" t="s">
        <v>5091</v>
      </c>
    </row>
    <row r="2765" ht="30" customHeight="1" spans="1:7">
      <c r="A2765" s="14">
        <v>2763</v>
      </c>
      <c r="B2765" s="20" t="s">
        <v>5173</v>
      </c>
      <c r="C2765" s="21" t="s">
        <v>18</v>
      </c>
      <c r="D2765" s="21" t="s">
        <v>48</v>
      </c>
      <c r="E2765" s="22" t="s">
        <v>5174</v>
      </c>
      <c r="F2765" s="14">
        <v>2019</v>
      </c>
      <c r="G2765" s="20" t="s">
        <v>5091</v>
      </c>
    </row>
    <row r="2766" ht="30" customHeight="1" spans="1:7">
      <c r="A2766" s="14">
        <v>2764</v>
      </c>
      <c r="B2766" s="20" t="s">
        <v>5175</v>
      </c>
      <c r="C2766" s="21" t="s">
        <v>18</v>
      </c>
      <c r="D2766" s="21" t="s">
        <v>10</v>
      </c>
      <c r="E2766" s="22" t="s">
        <v>5176</v>
      </c>
      <c r="F2766" s="14">
        <v>2019</v>
      </c>
      <c r="G2766" s="20" t="s">
        <v>5102</v>
      </c>
    </row>
    <row r="2767" ht="30" customHeight="1" spans="1:7">
      <c r="A2767" s="14">
        <v>2765</v>
      </c>
      <c r="B2767" s="20" t="s">
        <v>5177</v>
      </c>
      <c r="C2767" s="21" t="s">
        <v>18</v>
      </c>
      <c r="D2767" s="21" t="s">
        <v>10</v>
      </c>
      <c r="E2767" s="22" t="s">
        <v>5016</v>
      </c>
      <c r="F2767" s="14">
        <v>2019</v>
      </c>
      <c r="G2767" s="20" t="s">
        <v>5102</v>
      </c>
    </row>
    <row r="2768" ht="30" customHeight="1" spans="1:7">
      <c r="A2768" s="14">
        <v>2766</v>
      </c>
      <c r="B2768" s="20" t="s">
        <v>5178</v>
      </c>
      <c r="C2768" s="21" t="s">
        <v>18</v>
      </c>
      <c r="D2768" s="21" t="s">
        <v>10</v>
      </c>
      <c r="E2768" s="22" t="s">
        <v>5179</v>
      </c>
      <c r="F2768" s="14">
        <v>2019</v>
      </c>
      <c r="G2768" s="20" t="s">
        <v>5102</v>
      </c>
    </row>
    <row r="2769" ht="30" customHeight="1" spans="1:7">
      <c r="A2769" s="14">
        <v>2767</v>
      </c>
      <c r="B2769" s="20" t="s">
        <v>5180</v>
      </c>
      <c r="C2769" s="21" t="s">
        <v>18</v>
      </c>
      <c r="D2769" s="21" t="s">
        <v>10</v>
      </c>
      <c r="E2769" s="22" t="s">
        <v>5181</v>
      </c>
      <c r="F2769" s="14">
        <v>2019</v>
      </c>
      <c r="G2769" s="20" t="s">
        <v>5102</v>
      </c>
    </row>
    <row r="2770" ht="30" customHeight="1" spans="1:7">
      <c r="A2770" s="14">
        <v>2768</v>
      </c>
      <c r="B2770" s="20" t="s">
        <v>5182</v>
      </c>
      <c r="C2770" s="21" t="s">
        <v>18</v>
      </c>
      <c r="D2770" s="21" t="s">
        <v>10</v>
      </c>
      <c r="E2770" s="22" t="s">
        <v>5183</v>
      </c>
      <c r="F2770" s="14">
        <v>2019</v>
      </c>
      <c r="G2770" s="20" t="s">
        <v>5102</v>
      </c>
    </row>
    <row r="2771" ht="30" customHeight="1" spans="1:7">
      <c r="A2771" s="14">
        <v>2769</v>
      </c>
      <c r="B2771" s="20" t="s">
        <v>5184</v>
      </c>
      <c r="C2771" s="21" t="s">
        <v>18</v>
      </c>
      <c r="D2771" s="21" t="s">
        <v>10</v>
      </c>
      <c r="E2771" s="22" t="s">
        <v>5185</v>
      </c>
      <c r="F2771" s="14">
        <v>2019</v>
      </c>
      <c r="G2771" s="20" t="s">
        <v>5102</v>
      </c>
    </row>
    <row r="2772" ht="30" customHeight="1" spans="1:7">
      <c r="A2772" s="14">
        <v>2770</v>
      </c>
      <c r="B2772" s="20" t="s">
        <v>5186</v>
      </c>
      <c r="C2772" s="21" t="s">
        <v>18</v>
      </c>
      <c r="D2772" s="21" t="s">
        <v>10</v>
      </c>
      <c r="E2772" s="22" t="s">
        <v>3219</v>
      </c>
      <c r="F2772" s="14">
        <v>2019</v>
      </c>
      <c r="G2772" s="20" t="s">
        <v>5102</v>
      </c>
    </row>
    <row r="2773" ht="30" customHeight="1" spans="1:7">
      <c r="A2773" s="14">
        <v>2771</v>
      </c>
      <c r="B2773" s="20" t="s">
        <v>5187</v>
      </c>
      <c r="C2773" s="21" t="s">
        <v>18</v>
      </c>
      <c r="D2773" s="21" t="s">
        <v>10</v>
      </c>
      <c r="E2773" s="22" t="s">
        <v>5188</v>
      </c>
      <c r="F2773" s="14">
        <v>2019</v>
      </c>
      <c r="G2773" s="20" t="s">
        <v>5102</v>
      </c>
    </row>
    <row r="2774" ht="30" customHeight="1" spans="1:7">
      <c r="A2774" s="14">
        <v>2772</v>
      </c>
      <c r="B2774" s="20" t="s">
        <v>5189</v>
      </c>
      <c r="C2774" s="21" t="s">
        <v>18</v>
      </c>
      <c r="D2774" s="21" t="s">
        <v>10</v>
      </c>
      <c r="E2774" s="22" t="s">
        <v>5190</v>
      </c>
      <c r="F2774" s="14">
        <v>2019</v>
      </c>
      <c r="G2774" s="20" t="s">
        <v>5102</v>
      </c>
    </row>
    <row r="2775" ht="30" customHeight="1" spans="1:7">
      <c r="A2775" s="14">
        <v>2773</v>
      </c>
      <c r="B2775" s="20" t="s">
        <v>5191</v>
      </c>
      <c r="C2775" s="21" t="s">
        <v>18</v>
      </c>
      <c r="D2775" s="21" t="s">
        <v>10</v>
      </c>
      <c r="E2775" s="22" t="s">
        <v>5192</v>
      </c>
      <c r="F2775" s="14">
        <v>2019</v>
      </c>
      <c r="G2775" s="20" t="s">
        <v>5102</v>
      </c>
    </row>
    <row r="2776" ht="30" customHeight="1" spans="1:7">
      <c r="A2776" s="14">
        <v>2774</v>
      </c>
      <c r="B2776" s="20" t="s">
        <v>5193</v>
      </c>
      <c r="C2776" s="21" t="s">
        <v>18</v>
      </c>
      <c r="D2776" s="21" t="s">
        <v>10</v>
      </c>
      <c r="E2776" s="22" t="s">
        <v>5194</v>
      </c>
      <c r="F2776" s="14">
        <v>2019</v>
      </c>
      <c r="G2776" s="20" t="s">
        <v>5102</v>
      </c>
    </row>
    <row r="2777" ht="30" customHeight="1" spans="1:7">
      <c r="A2777" s="14">
        <v>2775</v>
      </c>
      <c r="B2777" s="20" t="s">
        <v>5195</v>
      </c>
      <c r="C2777" s="21" t="s">
        <v>18</v>
      </c>
      <c r="D2777" s="21" t="s">
        <v>10</v>
      </c>
      <c r="E2777" s="22" t="s">
        <v>5196</v>
      </c>
      <c r="F2777" s="14">
        <v>2019</v>
      </c>
      <c r="G2777" s="20" t="s">
        <v>5102</v>
      </c>
    </row>
    <row r="2778" ht="30" customHeight="1" spans="1:7">
      <c r="A2778" s="14">
        <v>2776</v>
      </c>
      <c r="B2778" s="20" t="s">
        <v>5197</v>
      </c>
      <c r="C2778" s="21" t="s">
        <v>18</v>
      </c>
      <c r="D2778" s="21" t="s">
        <v>10</v>
      </c>
      <c r="E2778" s="22" t="s">
        <v>5198</v>
      </c>
      <c r="F2778" s="14">
        <v>2019</v>
      </c>
      <c r="G2778" s="20" t="s">
        <v>5102</v>
      </c>
    </row>
    <row r="2779" ht="30" customHeight="1" spans="1:7">
      <c r="A2779" s="14">
        <v>2777</v>
      </c>
      <c r="B2779" s="20" t="s">
        <v>5199</v>
      </c>
      <c r="C2779" s="21" t="s">
        <v>18</v>
      </c>
      <c r="D2779" s="21" t="s">
        <v>10</v>
      </c>
      <c r="E2779" s="22" t="s">
        <v>5200</v>
      </c>
      <c r="F2779" s="14">
        <v>2019</v>
      </c>
      <c r="G2779" s="20" t="s">
        <v>5091</v>
      </c>
    </row>
    <row r="2780" ht="30" customHeight="1" spans="1:7">
      <c r="A2780" s="14">
        <v>2778</v>
      </c>
      <c r="B2780" s="20" t="s">
        <v>5201</v>
      </c>
      <c r="C2780" s="21" t="s">
        <v>18</v>
      </c>
      <c r="D2780" s="21" t="s">
        <v>10</v>
      </c>
      <c r="E2780" s="22" t="s">
        <v>3926</v>
      </c>
      <c r="F2780" s="14">
        <v>2019</v>
      </c>
      <c r="G2780" s="20" t="s">
        <v>5102</v>
      </c>
    </row>
    <row r="2781" ht="30" customHeight="1" spans="1:7">
      <c r="A2781" s="14">
        <v>2779</v>
      </c>
      <c r="B2781" s="20" t="s">
        <v>5202</v>
      </c>
      <c r="C2781" s="21" t="s">
        <v>18</v>
      </c>
      <c r="D2781" s="21" t="s">
        <v>10</v>
      </c>
      <c r="E2781" s="22" t="s">
        <v>5203</v>
      </c>
      <c r="F2781" s="14">
        <v>2019</v>
      </c>
      <c r="G2781" s="20" t="s">
        <v>5102</v>
      </c>
    </row>
    <row r="2782" ht="30" customHeight="1" spans="1:7">
      <c r="A2782" s="14">
        <v>2780</v>
      </c>
      <c r="B2782" s="20" t="s">
        <v>5204</v>
      </c>
      <c r="C2782" s="21" t="s">
        <v>18</v>
      </c>
      <c r="D2782" s="21" t="s">
        <v>10</v>
      </c>
      <c r="E2782" s="22" t="s">
        <v>3312</v>
      </c>
      <c r="F2782" s="14">
        <v>2019</v>
      </c>
      <c r="G2782" s="20" t="s">
        <v>5102</v>
      </c>
    </row>
    <row r="2783" ht="30" customHeight="1" spans="1:7">
      <c r="A2783" s="14">
        <v>2781</v>
      </c>
      <c r="B2783" s="20" t="s">
        <v>5205</v>
      </c>
      <c r="C2783" s="21" t="s">
        <v>18</v>
      </c>
      <c r="D2783" s="21" t="s">
        <v>10</v>
      </c>
      <c r="E2783" s="22" t="s">
        <v>5206</v>
      </c>
      <c r="F2783" s="14">
        <v>2019</v>
      </c>
      <c r="G2783" s="20" t="s">
        <v>5102</v>
      </c>
    </row>
    <row r="2784" ht="30" customHeight="1" spans="1:7">
      <c r="A2784" s="14">
        <v>2782</v>
      </c>
      <c r="B2784" s="20" t="s">
        <v>5207</v>
      </c>
      <c r="C2784" s="21" t="s">
        <v>18</v>
      </c>
      <c r="D2784" s="21" t="s">
        <v>10</v>
      </c>
      <c r="E2784" s="22" t="s">
        <v>5208</v>
      </c>
      <c r="F2784" s="14">
        <v>2019</v>
      </c>
      <c r="G2784" s="20" t="s">
        <v>5102</v>
      </c>
    </row>
    <row r="2785" ht="30" customHeight="1" spans="1:7">
      <c r="A2785" s="14">
        <v>2783</v>
      </c>
      <c r="B2785" s="20" t="s">
        <v>5209</v>
      </c>
      <c r="C2785" s="21" t="s">
        <v>18</v>
      </c>
      <c r="D2785" s="21" t="s">
        <v>5210</v>
      </c>
      <c r="E2785" s="22" t="s">
        <v>5211</v>
      </c>
      <c r="F2785" s="14">
        <v>2019</v>
      </c>
      <c r="G2785" s="20" t="s">
        <v>5102</v>
      </c>
    </row>
    <row r="2786" ht="30" customHeight="1" spans="1:7">
      <c r="A2786" s="14">
        <v>2784</v>
      </c>
      <c r="B2786" s="20" t="s">
        <v>5212</v>
      </c>
      <c r="C2786" s="21" t="s">
        <v>18</v>
      </c>
      <c r="D2786" s="21" t="s">
        <v>10</v>
      </c>
      <c r="E2786" s="22" t="s">
        <v>5213</v>
      </c>
      <c r="F2786" s="14">
        <v>2019</v>
      </c>
      <c r="G2786" s="20" t="s">
        <v>5102</v>
      </c>
    </row>
    <row r="2787" ht="30" customHeight="1" spans="1:7">
      <c r="A2787" s="14">
        <v>2785</v>
      </c>
      <c r="B2787" s="20" t="s">
        <v>5214</v>
      </c>
      <c r="C2787" s="21" t="s">
        <v>18</v>
      </c>
      <c r="D2787" s="21" t="s">
        <v>10</v>
      </c>
      <c r="E2787" s="22" t="s">
        <v>5215</v>
      </c>
      <c r="F2787" s="14">
        <v>2019</v>
      </c>
      <c r="G2787" s="20" t="s">
        <v>5102</v>
      </c>
    </row>
    <row r="2788" ht="30" customHeight="1" spans="1:7">
      <c r="A2788" s="14">
        <v>2786</v>
      </c>
      <c r="B2788" s="20" t="s">
        <v>5216</v>
      </c>
      <c r="C2788" s="21" t="s">
        <v>18</v>
      </c>
      <c r="D2788" s="21" t="s">
        <v>10</v>
      </c>
      <c r="E2788" s="22" t="s">
        <v>5217</v>
      </c>
      <c r="F2788" s="14">
        <v>2019</v>
      </c>
      <c r="G2788" s="20" t="s">
        <v>5102</v>
      </c>
    </row>
    <row r="2789" ht="30" customHeight="1" spans="1:7">
      <c r="A2789" s="14">
        <v>2787</v>
      </c>
      <c r="B2789" s="20" t="s">
        <v>5218</v>
      </c>
      <c r="C2789" s="21" t="s">
        <v>18</v>
      </c>
      <c r="D2789" s="21" t="s">
        <v>10</v>
      </c>
      <c r="E2789" s="22" t="s">
        <v>5219</v>
      </c>
      <c r="F2789" s="14">
        <v>2019</v>
      </c>
      <c r="G2789" s="20" t="s">
        <v>5102</v>
      </c>
    </row>
    <row r="2790" ht="30" customHeight="1" spans="1:7">
      <c r="A2790" s="14">
        <v>2788</v>
      </c>
      <c r="B2790" s="20" t="s">
        <v>5220</v>
      </c>
      <c r="C2790" s="21" t="s">
        <v>18</v>
      </c>
      <c r="D2790" s="21" t="s">
        <v>10</v>
      </c>
      <c r="E2790" s="22" t="s">
        <v>5221</v>
      </c>
      <c r="F2790" s="14">
        <v>2019</v>
      </c>
      <c r="G2790" s="20" t="s">
        <v>5102</v>
      </c>
    </row>
    <row r="2791" ht="30" customHeight="1" spans="1:7">
      <c r="A2791" s="14">
        <v>2789</v>
      </c>
      <c r="B2791" s="20" t="s">
        <v>5222</v>
      </c>
      <c r="C2791" s="21" t="s">
        <v>18</v>
      </c>
      <c r="D2791" s="21" t="s">
        <v>10</v>
      </c>
      <c r="E2791" s="22" t="s">
        <v>5223</v>
      </c>
      <c r="F2791" s="14">
        <v>2019</v>
      </c>
      <c r="G2791" s="20" t="s">
        <v>5102</v>
      </c>
    </row>
    <row r="2792" ht="30" customHeight="1" spans="1:7">
      <c r="A2792" s="14">
        <v>2790</v>
      </c>
      <c r="B2792" s="20" t="s">
        <v>5224</v>
      </c>
      <c r="C2792" s="21" t="s">
        <v>18</v>
      </c>
      <c r="D2792" s="21" t="s">
        <v>10</v>
      </c>
      <c r="E2792" s="22" t="s">
        <v>5225</v>
      </c>
      <c r="F2792" s="14">
        <v>2019</v>
      </c>
      <c r="G2792" s="20" t="s">
        <v>5102</v>
      </c>
    </row>
    <row r="2793" ht="30" customHeight="1" spans="1:7">
      <c r="A2793" s="14">
        <v>2791</v>
      </c>
      <c r="B2793" s="20" t="s">
        <v>5226</v>
      </c>
      <c r="C2793" s="21" t="s">
        <v>18</v>
      </c>
      <c r="D2793" s="21" t="s">
        <v>10</v>
      </c>
      <c r="E2793" s="22" t="s">
        <v>5227</v>
      </c>
      <c r="F2793" s="14">
        <v>2019</v>
      </c>
      <c r="G2793" s="20" t="s">
        <v>3735</v>
      </c>
    </row>
    <row r="2794" ht="30" customHeight="1" spans="1:7">
      <c r="A2794" s="14">
        <v>2792</v>
      </c>
      <c r="B2794" s="20" t="s">
        <v>5228</v>
      </c>
      <c r="C2794" s="21" t="s">
        <v>18</v>
      </c>
      <c r="D2794" s="21" t="s">
        <v>10</v>
      </c>
      <c r="E2794" s="22" t="s">
        <v>1834</v>
      </c>
      <c r="F2794" s="14">
        <v>2019</v>
      </c>
      <c r="G2794" s="20" t="s">
        <v>5102</v>
      </c>
    </row>
    <row r="2795" ht="30" customHeight="1" spans="1:7">
      <c r="A2795" s="14">
        <v>2793</v>
      </c>
      <c r="B2795" s="20" t="s">
        <v>5229</v>
      </c>
      <c r="C2795" s="21" t="s">
        <v>18</v>
      </c>
      <c r="D2795" s="21" t="s">
        <v>10</v>
      </c>
      <c r="E2795" s="22" t="s">
        <v>5230</v>
      </c>
      <c r="F2795" s="14">
        <v>2019</v>
      </c>
      <c r="G2795" s="20" t="s">
        <v>5102</v>
      </c>
    </row>
    <row r="2796" ht="30" customHeight="1" spans="1:7">
      <c r="A2796" s="14">
        <v>2794</v>
      </c>
      <c r="B2796" s="20" t="s">
        <v>5231</v>
      </c>
      <c r="C2796" s="21" t="s">
        <v>18</v>
      </c>
      <c r="D2796" s="21" t="s">
        <v>10</v>
      </c>
      <c r="E2796" s="22" t="s">
        <v>5232</v>
      </c>
      <c r="F2796" s="14">
        <v>2019</v>
      </c>
      <c r="G2796" s="20" t="s">
        <v>5102</v>
      </c>
    </row>
    <row r="2797" ht="30" customHeight="1" spans="1:7">
      <c r="A2797" s="14">
        <v>2795</v>
      </c>
      <c r="B2797" s="20" t="s">
        <v>5233</v>
      </c>
      <c r="C2797" s="21" t="s">
        <v>18</v>
      </c>
      <c r="D2797" s="21" t="s">
        <v>10</v>
      </c>
      <c r="E2797" s="22" t="s">
        <v>5234</v>
      </c>
      <c r="F2797" s="14">
        <v>2019</v>
      </c>
      <c r="G2797" s="20" t="s">
        <v>3735</v>
      </c>
    </row>
    <row r="2798" ht="30" customHeight="1" spans="1:7">
      <c r="A2798" s="14">
        <v>2796</v>
      </c>
      <c r="B2798" s="20" t="s">
        <v>5235</v>
      </c>
      <c r="C2798" s="21" t="s">
        <v>18</v>
      </c>
      <c r="D2798" s="21" t="s">
        <v>96</v>
      </c>
      <c r="E2798" s="22" t="s">
        <v>5236</v>
      </c>
      <c r="F2798" s="14">
        <v>2019</v>
      </c>
      <c r="G2798" s="20" t="s">
        <v>5102</v>
      </c>
    </row>
    <row r="2799" ht="30" customHeight="1" spans="1:7">
      <c r="A2799" s="14">
        <v>2797</v>
      </c>
      <c r="B2799" s="20" t="s">
        <v>5237</v>
      </c>
      <c r="C2799" s="21" t="s">
        <v>18</v>
      </c>
      <c r="D2799" s="21" t="s">
        <v>10</v>
      </c>
      <c r="E2799" s="22" t="s">
        <v>5238</v>
      </c>
      <c r="F2799" s="14">
        <v>2019</v>
      </c>
      <c r="G2799" s="20" t="s">
        <v>5102</v>
      </c>
    </row>
    <row r="2800" ht="30" customHeight="1" spans="1:7">
      <c r="A2800" s="14">
        <v>2798</v>
      </c>
      <c r="B2800" s="20" t="s">
        <v>5239</v>
      </c>
      <c r="C2800" s="21" t="s">
        <v>18</v>
      </c>
      <c r="D2800" s="21" t="s">
        <v>10</v>
      </c>
      <c r="E2800" s="22" t="s">
        <v>5240</v>
      </c>
      <c r="F2800" s="14">
        <v>2019</v>
      </c>
      <c r="G2800" s="20" t="s">
        <v>5102</v>
      </c>
    </row>
    <row r="2801" ht="30" customHeight="1" spans="1:7">
      <c r="A2801" s="14">
        <v>2799</v>
      </c>
      <c r="B2801" s="20" t="s">
        <v>5241</v>
      </c>
      <c r="C2801" s="21" t="s">
        <v>18</v>
      </c>
      <c r="D2801" s="21" t="s">
        <v>10</v>
      </c>
      <c r="E2801" s="22" t="s">
        <v>5242</v>
      </c>
      <c r="F2801" s="14">
        <v>2019</v>
      </c>
      <c r="G2801" s="20" t="s">
        <v>5102</v>
      </c>
    </row>
    <row r="2802" ht="30" customHeight="1" spans="1:7">
      <c r="A2802" s="14">
        <v>2800</v>
      </c>
      <c r="B2802" s="20" t="s">
        <v>5243</v>
      </c>
      <c r="C2802" s="21" t="s">
        <v>18</v>
      </c>
      <c r="D2802" s="21" t="s">
        <v>10</v>
      </c>
      <c r="E2802" s="22" t="s">
        <v>338</v>
      </c>
      <c r="F2802" s="14">
        <v>2019</v>
      </c>
      <c r="G2802" s="20" t="s">
        <v>5102</v>
      </c>
    </row>
    <row r="2803" ht="30" customHeight="1" spans="1:7">
      <c r="A2803" s="14">
        <v>2801</v>
      </c>
      <c r="B2803" s="20" t="s">
        <v>5244</v>
      </c>
      <c r="C2803" s="21" t="s">
        <v>18</v>
      </c>
      <c r="D2803" s="21" t="s">
        <v>10</v>
      </c>
      <c r="E2803" s="22" t="s">
        <v>5245</v>
      </c>
      <c r="F2803" s="14">
        <v>2019</v>
      </c>
      <c r="G2803" s="20" t="s">
        <v>5102</v>
      </c>
    </row>
    <row r="2804" ht="30" customHeight="1" spans="1:7">
      <c r="A2804" s="14">
        <v>2802</v>
      </c>
      <c r="B2804" s="20" t="s">
        <v>5246</v>
      </c>
      <c r="C2804" s="21" t="s">
        <v>18</v>
      </c>
      <c r="D2804" s="21" t="s">
        <v>10</v>
      </c>
      <c r="E2804" s="22" t="s">
        <v>3029</v>
      </c>
      <c r="F2804" s="14">
        <v>2019</v>
      </c>
      <c r="G2804" s="20" t="s">
        <v>5102</v>
      </c>
    </row>
    <row r="2805" ht="30" customHeight="1" spans="1:7">
      <c r="A2805" s="14">
        <v>2803</v>
      </c>
      <c r="B2805" s="20" t="s">
        <v>5247</v>
      </c>
      <c r="C2805" s="21" t="s">
        <v>9</v>
      </c>
      <c r="D2805" s="21" t="s">
        <v>10</v>
      </c>
      <c r="E2805" s="22" t="s">
        <v>5248</v>
      </c>
      <c r="F2805" s="14">
        <v>2019</v>
      </c>
      <c r="G2805" s="20" t="s">
        <v>3774</v>
      </c>
    </row>
    <row r="2806" ht="30" customHeight="1" spans="1:7">
      <c r="A2806" s="14">
        <v>2804</v>
      </c>
      <c r="B2806" s="20" t="s">
        <v>5249</v>
      </c>
      <c r="C2806" s="21" t="s">
        <v>9</v>
      </c>
      <c r="D2806" s="21" t="s">
        <v>10</v>
      </c>
      <c r="E2806" s="22" t="s">
        <v>5250</v>
      </c>
      <c r="F2806" s="14">
        <v>2019</v>
      </c>
      <c r="G2806" s="20" t="s">
        <v>3416</v>
      </c>
    </row>
    <row r="2807" ht="30" customHeight="1" spans="1:7">
      <c r="A2807" s="14">
        <v>2805</v>
      </c>
      <c r="B2807" s="20" t="s">
        <v>5251</v>
      </c>
      <c r="C2807" s="21" t="s">
        <v>18</v>
      </c>
      <c r="D2807" s="21" t="s">
        <v>10</v>
      </c>
      <c r="E2807" s="22" t="s">
        <v>5252</v>
      </c>
      <c r="F2807" s="14">
        <v>2019</v>
      </c>
      <c r="G2807" s="20" t="s">
        <v>3735</v>
      </c>
    </row>
    <row r="2808" ht="30" customHeight="1" spans="1:7">
      <c r="A2808" s="14">
        <v>2806</v>
      </c>
      <c r="B2808" s="20" t="s">
        <v>5253</v>
      </c>
      <c r="C2808" s="21" t="s">
        <v>18</v>
      </c>
      <c r="D2808" s="21" t="s">
        <v>10</v>
      </c>
      <c r="E2808" s="22" t="s">
        <v>5254</v>
      </c>
      <c r="F2808" s="14">
        <v>2019</v>
      </c>
      <c r="G2808" s="20" t="s">
        <v>3935</v>
      </c>
    </row>
    <row r="2809" ht="30" customHeight="1" spans="1:7">
      <c r="A2809" s="14">
        <v>2807</v>
      </c>
      <c r="B2809" s="20" t="s">
        <v>4616</v>
      </c>
      <c r="C2809" s="21" t="s">
        <v>9</v>
      </c>
      <c r="D2809" s="21" t="s">
        <v>10</v>
      </c>
      <c r="E2809" s="22" t="s">
        <v>5255</v>
      </c>
      <c r="F2809" s="14">
        <v>2019</v>
      </c>
      <c r="G2809" s="20" t="s">
        <v>4126</v>
      </c>
    </row>
    <row r="2810" ht="30" customHeight="1" spans="1:7">
      <c r="A2810" s="14">
        <v>2808</v>
      </c>
      <c r="B2810" s="20" t="s">
        <v>5256</v>
      </c>
      <c r="C2810" s="21" t="s">
        <v>9</v>
      </c>
      <c r="D2810" s="21" t="s">
        <v>39</v>
      </c>
      <c r="E2810" s="22" t="s">
        <v>5257</v>
      </c>
      <c r="F2810" s="14">
        <v>2019</v>
      </c>
      <c r="G2810" s="20" t="s">
        <v>4126</v>
      </c>
    </row>
    <row r="2811" ht="30" customHeight="1" spans="1:7">
      <c r="A2811" s="14">
        <v>2809</v>
      </c>
      <c r="B2811" s="20" t="s">
        <v>5258</v>
      </c>
      <c r="C2811" s="21" t="s">
        <v>9</v>
      </c>
      <c r="D2811" s="21" t="s">
        <v>10</v>
      </c>
      <c r="E2811" s="22" t="s">
        <v>1584</v>
      </c>
      <c r="F2811" s="14">
        <v>2019</v>
      </c>
      <c r="G2811" s="20" t="s">
        <v>3774</v>
      </c>
    </row>
    <row r="2812" ht="30" customHeight="1" spans="1:7">
      <c r="A2812" s="14">
        <v>2810</v>
      </c>
      <c r="B2812" s="20" t="s">
        <v>5259</v>
      </c>
      <c r="C2812" s="21" t="s">
        <v>9</v>
      </c>
      <c r="D2812" s="21" t="s">
        <v>10</v>
      </c>
      <c r="E2812" s="22" t="s">
        <v>3426</v>
      </c>
      <c r="F2812" s="14">
        <v>2019</v>
      </c>
      <c r="G2812" s="20" t="s">
        <v>3774</v>
      </c>
    </row>
    <row r="2813" ht="30" customHeight="1" spans="1:7">
      <c r="A2813" s="14">
        <v>2811</v>
      </c>
      <c r="B2813" s="20" t="s">
        <v>5260</v>
      </c>
      <c r="C2813" s="21" t="s">
        <v>9</v>
      </c>
      <c r="D2813" s="21" t="s">
        <v>10</v>
      </c>
      <c r="E2813" s="22" t="s">
        <v>5261</v>
      </c>
      <c r="F2813" s="14">
        <v>2019</v>
      </c>
      <c r="G2813" s="20" t="s">
        <v>3774</v>
      </c>
    </row>
    <row r="2814" ht="30" customHeight="1" spans="1:7">
      <c r="A2814" s="14">
        <v>2812</v>
      </c>
      <c r="B2814" s="20" t="s">
        <v>5262</v>
      </c>
      <c r="C2814" s="21" t="s">
        <v>9</v>
      </c>
      <c r="D2814" s="21" t="s">
        <v>10</v>
      </c>
      <c r="E2814" s="22" t="s">
        <v>3660</v>
      </c>
      <c r="F2814" s="14">
        <v>2019</v>
      </c>
      <c r="G2814" s="20" t="s">
        <v>3774</v>
      </c>
    </row>
    <row r="2815" ht="30" customHeight="1" spans="1:7">
      <c r="A2815" s="14">
        <v>2813</v>
      </c>
      <c r="B2815" s="20" t="s">
        <v>5263</v>
      </c>
      <c r="C2815" s="21" t="s">
        <v>9</v>
      </c>
      <c r="D2815" s="21" t="s">
        <v>10</v>
      </c>
      <c r="E2815" s="22" t="s">
        <v>5264</v>
      </c>
      <c r="F2815" s="14">
        <v>2019</v>
      </c>
      <c r="G2815" s="20" t="s">
        <v>3416</v>
      </c>
    </row>
    <row r="2816" ht="30" customHeight="1" spans="1:7">
      <c r="A2816" s="14">
        <v>2814</v>
      </c>
      <c r="B2816" s="20" t="s">
        <v>5265</v>
      </c>
      <c r="C2816" s="21" t="s">
        <v>18</v>
      </c>
      <c r="D2816" s="21" t="s">
        <v>10</v>
      </c>
      <c r="E2816" s="22" t="s">
        <v>5266</v>
      </c>
      <c r="F2816" s="14">
        <v>2019</v>
      </c>
      <c r="G2816" s="20" t="s">
        <v>3416</v>
      </c>
    </row>
    <row r="2817" ht="30" customHeight="1" spans="1:7">
      <c r="A2817" s="14">
        <v>2815</v>
      </c>
      <c r="B2817" s="20" t="s">
        <v>3676</v>
      </c>
      <c r="C2817" s="21" t="s">
        <v>9</v>
      </c>
      <c r="D2817" s="21" t="s">
        <v>10</v>
      </c>
      <c r="E2817" s="22" t="s">
        <v>5267</v>
      </c>
      <c r="F2817" s="14">
        <v>2019</v>
      </c>
      <c r="G2817" s="20" t="s">
        <v>3469</v>
      </c>
    </row>
    <row r="2818" ht="30" customHeight="1" spans="1:7">
      <c r="A2818" s="14">
        <v>2816</v>
      </c>
      <c r="B2818" s="20" t="s">
        <v>5268</v>
      </c>
      <c r="C2818" s="21" t="s">
        <v>9</v>
      </c>
      <c r="D2818" s="21" t="s">
        <v>10</v>
      </c>
      <c r="E2818" s="22" t="s">
        <v>1791</v>
      </c>
      <c r="F2818" s="14">
        <v>2019</v>
      </c>
      <c r="G2818" s="20" t="s">
        <v>3469</v>
      </c>
    </row>
    <row r="2819" ht="30" customHeight="1" spans="1:7">
      <c r="A2819" s="14">
        <v>2817</v>
      </c>
      <c r="B2819" s="20" t="s">
        <v>5269</v>
      </c>
      <c r="C2819" s="21" t="s">
        <v>18</v>
      </c>
      <c r="D2819" s="21" t="s">
        <v>10</v>
      </c>
      <c r="E2819" s="22" t="s">
        <v>5270</v>
      </c>
      <c r="F2819" s="14">
        <v>2019</v>
      </c>
      <c r="G2819" s="20" t="s">
        <v>3469</v>
      </c>
    </row>
    <row r="2820" ht="30" customHeight="1" spans="1:7">
      <c r="A2820" s="14">
        <v>2818</v>
      </c>
      <c r="B2820" s="20" t="s">
        <v>5271</v>
      </c>
      <c r="C2820" s="21" t="s">
        <v>9</v>
      </c>
      <c r="D2820" s="21" t="s">
        <v>10</v>
      </c>
      <c r="E2820" s="22" t="s">
        <v>5272</v>
      </c>
      <c r="F2820" s="14">
        <v>2019</v>
      </c>
      <c r="G2820" s="20" t="s">
        <v>4403</v>
      </c>
    </row>
    <row r="2821" ht="30" customHeight="1" spans="1:7">
      <c r="A2821" s="14">
        <v>2819</v>
      </c>
      <c r="B2821" s="20" t="s">
        <v>5273</v>
      </c>
      <c r="C2821" s="21" t="s">
        <v>9</v>
      </c>
      <c r="D2821" s="21" t="s">
        <v>10</v>
      </c>
      <c r="E2821" s="22" t="s">
        <v>5274</v>
      </c>
      <c r="F2821" s="14">
        <v>2019</v>
      </c>
      <c r="G2821" s="20" t="s">
        <v>4403</v>
      </c>
    </row>
    <row r="2822" ht="30" customHeight="1" spans="1:7">
      <c r="A2822" s="14">
        <v>2820</v>
      </c>
      <c r="B2822" s="20" t="s">
        <v>5275</v>
      </c>
      <c r="C2822" s="21" t="s">
        <v>9</v>
      </c>
      <c r="D2822" s="21" t="s">
        <v>10</v>
      </c>
      <c r="E2822" s="22" t="s">
        <v>4667</v>
      </c>
      <c r="F2822" s="14">
        <v>2019</v>
      </c>
      <c r="G2822" s="20" t="s">
        <v>4403</v>
      </c>
    </row>
    <row r="2823" ht="30" customHeight="1" spans="1:7">
      <c r="A2823" s="14">
        <v>2821</v>
      </c>
      <c r="B2823" s="20" t="s">
        <v>5276</v>
      </c>
      <c r="C2823" s="21" t="s">
        <v>9</v>
      </c>
      <c r="D2823" s="21" t="s">
        <v>10</v>
      </c>
      <c r="E2823" s="22" t="s">
        <v>1424</v>
      </c>
      <c r="F2823" s="14">
        <v>2019</v>
      </c>
      <c r="G2823" s="20" t="s">
        <v>4403</v>
      </c>
    </row>
    <row r="2824" ht="30" customHeight="1" spans="1:7">
      <c r="A2824" s="14">
        <v>2822</v>
      </c>
      <c r="B2824" s="20" t="s">
        <v>5277</v>
      </c>
      <c r="C2824" s="21" t="s">
        <v>9</v>
      </c>
      <c r="D2824" s="21" t="s">
        <v>10</v>
      </c>
      <c r="E2824" s="22" t="s">
        <v>289</v>
      </c>
      <c r="F2824" s="14">
        <v>2019</v>
      </c>
      <c r="G2824" s="20" t="s">
        <v>4403</v>
      </c>
    </row>
    <row r="2825" ht="30" customHeight="1" spans="1:7">
      <c r="A2825" s="14">
        <v>2823</v>
      </c>
      <c r="B2825" s="20" t="s">
        <v>5278</v>
      </c>
      <c r="C2825" s="21" t="s">
        <v>9</v>
      </c>
      <c r="D2825" s="21" t="s">
        <v>10</v>
      </c>
      <c r="E2825" s="22" t="s">
        <v>5279</v>
      </c>
      <c r="F2825" s="14">
        <v>2019</v>
      </c>
      <c r="G2825" s="20" t="s">
        <v>3342</v>
      </c>
    </row>
    <row r="2826" ht="30" customHeight="1" spans="1:7">
      <c r="A2826" s="14">
        <v>2824</v>
      </c>
      <c r="B2826" s="20" t="s">
        <v>5280</v>
      </c>
      <c r="C2826" s="21" t="s">
        <v>9</v>
      </c>
      <c r="D2826" s="21" t="s">
        <v>10</v>
      </c>
      <c r="E2826" s="22" t="s">
        <v>5281</v>
      </c>
      <c r="F2826" s="14">
        <v>2019</v>
      </c>
      <c r="G2826" s="20" t="s">
        <v>3342</v>
      </c>
    </row>
    <row r="2827" ht="30" customHeight="1" spans="1:7">
      <c r="A2827" s="14">
        <v>2825</v>
      </c>
      <c r="B2827" s="20" t="s">
        <v>5282</v>
      </c>
      <c r="C2827" s="21" t="s">
        <v>9</v>
      </c>
      <c r="D2827" s="21" t="s">
        <v>10</v>
      </c>
      <c r="E2827" s="22" t="s">
        <v>5283</v>
      </c>
      <c r="F2827" s="14">
        <v>2019</v>
      </c>
      <c r="G2827" s="20" t="s">
        <v>4232</v>
      </c>
    </row>
    <row r="2828" ht="30" customHeight="1" spans="1:7">
      <c r="A2828" s="14">
        <v>2826</v>
      </c>
      <c r="B2828" s="20" t="s">
        <v>5284</v>
      </c>
      <c r="C2828" s="21" t="s">
        <v>9</v>
      </c>
      <c r="D2828" s="21" t="s">
        <v>10</v>
      </c>
      <c r="E2828" s="22" t="s">
        <v>712</v>
      </c>
      <c r="F2828" s="14">
        <v>2019</v>
      </c>
      <c r="G2828" s="20" t="s">
        <v>4232</v>
      </c>
    </row>
    <row r="2829" ht="30" customHeight="1" spans="1:7">
      <c r="A2829" s="14">
        <v>2827</v>
      </c>
      <c r="B2829" s="20" t="s">
        <v>5285</v>
      </c>
      <c r="C2829" s="21" t="s">
        <v>9</v>
      </c>
      <c r="D2829" s="21" t="s">
        <v>10</v>
      </c>
      <c r="E2829" s="22" t="s">
        <v>5286</v>
      </c>
      <c r="F2829" s="14">
        <v>2019</v>
      </c>
      <c r="G2829" s="20" t="s">
        <v>4232</v>
      </c>
    </row>
    <row r="2830" ht="30" customHeight="1" spans="1:7">
      <c r="A2830" s="14">
        <v>2828</v>
      </c>
      <c r="B2830" s="20" t="s">
        <v>2697</v>
      </c>
      <c r="C2830" s="21" t="s">
        <v>9</v>
      </c>
      <c r="D2830" s="21" t="s">
        <v>10</v>
      </c>
      <c r="E2830" s="22" t="s">
        <v>5287</v>
      </c>
      <c r="F2830" s="14">
        <v>2019</v>
      </c>
      <c r="G2830" s="20" t="s">
        <v>4232</v>
      </c>
    </row>
    <row r="2831" ht="30" customHeight="1" spans="1:7">
      <c r="A2831" s="14">
        <v>2829</v>
      </c>
      <c r="B2831" s="20" t="s">
        <v>5288</v>
      </c>
      <c r="C2831" s="21" t="s">
        <v>18</v>
      </c>
      <c r="D2831" s="21" t="s">
        <v>10</v>
      </c>
      <c r="E2831" s="22" t="s">
        <v>5289</v>
      </c>
      <c r="F2831" s="14">
        <v>2019</v>
      </c>
      <c r="G2831" s="20" t="s">
        <v>4136</v>
      </c>
    </row>
    <row r="2832" ht="30" customHeight="1" spans="1:7">
      <c r="A2832" s="14">
        <v>2830</v>
      </c>
      <c r="B2832" s="20" t="s">
        <v>5290</v>
      </c>
      <c r="C2832" s="21" t="s">
        <v>18</v>
      </c>
      <c r="D2832" s="21" t="s">
        <v>10</v>
      </c>
      <c r="E2832" s="22" t="s">
        <v>4264</v>
      </c>
      <c r="F2832" s="14">
        <v>2019</v>
      </c>
      <c r="G2832" s="20" t="s">
        <v>5091</v>
      </c>
    </row>
    <row r="2833" ht="30" customHeight="1" spans="1:7">
      <c r="A2833" s="14">
        <v>2831</v>
      </c>
      <c r="B2833" s="20" t="s">
        <v>5291</v>
      </c>
      <c r="C2833" s="21" t="s">
        <v>18</v>
      </c>
      <c r="D2833" s="21" t="s">
        <v>10</v>
      </c>
      <c r="E2833" s="22" t="s">
        <v>4835</v>
      </c>
      <c r="F2833" s="14">
        <v>2019</v>
      </c>
      <c r="G2833" s="20" t="s">
        <v>4201</v>
      </c>
    </row>
    <row r="2834" ht="30" customHeight="1" spans="1:7">
      <c r="A2834" s="14">
        <v>2832</v>
      </c>
      <c r="B2834" s="20" t="s">
        <v>5292</v>
      </c>
      <c r="C2834" s="21" t="s">
        <v>18</v>
      </c>
      <c r="D2834" s="21" t="s">
        <v>10</v>
      </c>
      <c r="E2834" s="22" t="s">
        <v>1744</v>
      </c>
      <c r="F2834" s="14">
        <v>2019</v>
      </c>
      <c r="G2834" s="20" t="s">
        <v>5091</v>
      </c>
    </row>
    <row r="2835" ht="30" customHeight="1" spans="1:7">
      <c r="A2835" s="14">
        <v>2833</v>
      </c>
      <c r="B2835" s="20" t="s">
        <v>5293</v>
      </c>
      <c r="C2835" s="21" t="s">
        <v>18</v>
      </c>
      <c r="D2835" s="21" t="s">
        <v>10</v>
      </c>
      <c r="E2835" s="22" t="s">
        <v>5294</v>
      </c>
      <c r="F2835" s="14">
        <v>2019</v>
      </c>
      <c r="G2835" s="20" t="s">
        <v>5091</v>
      </c>
    </row>
    <row r="2836" ht="30" customHeight="1" spans="1:7">
      <c r="A2836" s="14">
        <v>2834</v>
      </c>
      <c r="B2836" s="20" t="s">
        <v>5295</v>
      </c>
      <c r="C2836" s="21" t="s">
        <v>18</v>
      </c>
      <c r="D2836" s="21" t="s">
        <v>10</v>
      </c>
      <c r="E2836" s="22" t="s">
        <v>5296</v>
      </c>
      <c r="F2836" s="14">
        <v>2019</v>
      </c>
      <c r="G2836" s="20" t="s">
        <v>5091</v>
      </c>
    </row>
    <row r="2837" ht="30" customHeight="1" spans="1:7">
      <c r="A2837" s="14">
        <v>2835</v>
      </c>
      <c r="B2837" s="20" t="s">
        <v>5297</v>
      </c>
      <c r="C2837" s="21" t="s">
        <v>18</v>
      </c>
      <c r="D2837" s="21" t="s">
        <v>10</v>
      </c>
      <c r="E2837" s="22" t="s">
        <v>5298</v>
      </c>
      <c r="F2837" s="14">
        <v>2019</v>
      </c>
      <c r="G2837" s="20" t="s">
        <v>5091</v>
      </c>
    </row>
    <row r="2838" ht="30" customHeight="1" spans="1:7">
      <c r="A2838" s="14">
        <v>2836</v>
      </c>
      <c r="B2838" s="20" t="s">
        <v>5299</v>
      </c>
      <c r="C2838" s="21" t="s">
        <v>18</v>
      </c>
      <c r="D2838" s="21" t="s">
        <v>10</v>
      </c>
      <c r="E2838" s="22" t="s">
        <v>5300</v>
      </c>
      <c r="F2838" s="14">
        <v>2019</v>
      </c>
      <c r="G2838" s="20" t="s">
        <v>3735</v>
      </c>
    </row>
    <row r="2839" ht="30" customHeight="1" spans="1:7">
      <c r="A2839" s="14">
        <v>2837</v>
      </c>
      <c r="B2839" s="20" t="s">
        <v>5301</v>
      </c>
      <c r="C2839" s="21" t="s">
        <v>18</v>
      </c>
      <c r="D2839" s="21" t="s">
        <v>10</v>
      </c>
      <c r="E2839" s="22" t="s">
        <v>5302</v>
      </c>
      <c r="F2839" s="14">
        <v>2019</v>
      </c>
      <c r="G2839" s="20" t="s">
        <v>3735</v>
      </c>
    </row>
    <row r="2840" ht="30" customHeight="1" spans="1:7">
      <c r="A2840" s="14">
        <v>2838</v>
      </c>
      <c r="B2840" s="20" t="s">
        <v>5303</v>
      </c>
      <c r="C2840" s="21" t="s">
        <v>18</v>
      </c>
      <c r="D2840" s="21" t="s">
        <v>10</v>
      </c>
      <c r="E2840" s="22" t="s">
        <v>5304</v>
      </c>
      <c r="F2840" s="14">
        <v>2019</v>
      </c>
      <c r="G2840" s="20" t="s">
        <v>5091</v>
      </c>
    </row>
    <row r="2841" ht="30" customHeight="1" spans="1:7">
      <c r="A2841" s="14">
        <v>2839</v>
      </c>
      <c r="B2841" s="20" t="s">
        <v>5305</v>
      </c>
      <c r="C2841" s="21" t="s">
        <v>18</v>
      </c>
      <c r="D2841" s="21" t="s">
        <v>10</v>
      </c>
      <c r="E2841" s="22" t="s">
        <v>5306</v>
      </c>
      <c r="F2841" s="14">
        <v>2019</v>
      </c>
      <c r="G2841" s="20" t="s">
        <v>5091</v>
      </c>
    </row>
    <row r="2842" ht="30" customHeight="1" spans="1:7">
      <c r="A2842" s="14">
        <v>2840</v>
      </c>
      <c r="B2842" s="20" t="s">
        <v>5307</v>
      </c>
      <c r="C2842" s="21" t="s">
        <v>18</v>
      </c>
      <c r="D2842" s="21" t="s">
        <v>10</v>
      </c>
      <c r="E2842" s="22" t="s">
        <v>4926</v>
      </c>
      <c r="F2842" s="14">
        <v>2019</v>
      </c>
      <c r="G2842" s="20" t="s">
        <v>3880</v>
      </c>
    </row>
    <row r="2843" ht="30" customHeight="1" spans="1:7">
      <c r="A2843" s="14">
        <v>2841</v>
      </c>
      <c r="B2843" s="20" t="s">
        <v>5308</v>
      </c>
      <c r="C2843" s="21" t="s">
        <v>18</v>
      </c>
      <c r="D2843" s="21" t="s">
        <v>10</v>
      </c>
      <c r="E2843" s="22" t="s">
        <v>3629</v>
      </c>
      <c r="F2843" s="14">
        <v>2019</v>
      </c>
      <c r="G2843" s="20" t="s">
        <v>3880</v>
      </c>
    </row>
    <row r="2844" ht="30" customHeight="1" spans="1:7">
      <c r="A2844" s="14">
        <v>2842</v>
      </c>
      <c r="B2844" s="20" t="s">
        <v>5309</v>
      </c>
      <c r="C2844" s="21" t="s">
        <v>9</v>
      </c>
      <c r="D2844" s="21" t="s">
        <v>10</v>
      </c>
      <c r="E2844" s="22" t="s">
        <v>5310</v>
      </c>
      <c r="F2844" s="14">
        <v>2019</v>
      </c>
      <c r="G2844" s="20" t="s">
        <v>4136</v>
      </c>
    </row>
    <row r="2845" ht="30" customHeight="1" spans="1:7">
      <c r="A2845" s="14">
        <v>2843</v>
      </c>
      <c r="B2845" s="20" t="s">
        <v>5311</v>
      </c>
      <c r="C2845" s="21" t="s">
        <v>9</v>
      </c>
      <c r="D2845" s="21" t="s">
        <v>10</v>
      </c>
      <c r="E2845" s="22" t="s">
        <v>89</v>
      </c>
      <c r="F2845" s="14">
        <v>2019</v>
      </c>
      <c r="G2845" s="20" t="s">
        <v>4403</v>
      </c>
    </row>
    <row r="2846" ht="30" customHeight="1" spans="1:7">
      <c r="A2846" s="14">
        <v>2844</v>
      </c>
      <c r="B2846" s="20" t="s">
        <v>5312</v>
      </c>
      <c r="C2846" s="21" t="s">
        <v>9</v>
      </c>
      <c r="D2846" s="21" t="s">
        <v>10</v>
      </c>
      <c r="E2846" s="22" t="s">
        <v>2680</v>
      </c>
      <c r="F2846" s="14">
        <v>2019</v>
      </c>
      <c r="G2846" s="20" t="s">
        <v>4403</v>
      </c>
    </row>
    <row r="2847" ht="30" customHeight="1" spans="1:7">
      <c r="A2847" s="14">
        <v>2845</v>
      </c>
      <c r="B2847" s="20" t="s">
        <v>5313</v>
      </c>
      <c r="C2847" s="21" t="s">
        <v>18</v>
      </c>
      <c r="D2847" s="21" t="s">
        <v>10</v>
      </c>
      <c r="E2847" s="22" t="s">
        <v>5314</v>
      </c>
      <c r="F2847" s="14">
        <v>2019</v>
      </c>
      <c r="G2847" s="20" t="s">
        <v>3416</v>
      </c>
    </row>
    <row r="2848" ht="30" customHeight="1" spans="1:7">
      <c r="A2848" s="14">
        <v>2846</v>
      </c>
      <c r="B2848" s="20" t="s">
        <v>5315</v>
      </c>
      <c r="C2848" s="21" t="s">
        <v>9</v>
      </c>
      <c r="D2848" s="21" t="s">
        <v>10</v>
      </c>
      <c r="E2848" s="22" t="s">
        <v>5316</v>
      </c>
      <c r="F2848" s="14">
        <v>2019</v>
      </c>
      <c r="G2848" s="20" t="s">
        <v>3495</v>
      </c>
    </row>
    <row r="2849" ht="30" customHeight="1" spans="1:7">
      <c r="A2849" s="14">
        <v>2847</v>
      </c>
      <c r="B2849" s="20" t="s">
        <v>5317</v>
      </c>
      <c r="C2849" s="21" t="s">
        <v>9</v>
      </c>
      <c r="D2849" s="21" t="s">
        <v>10</v>
      </c>
      <c r="E2849" s="22" t="s">
        <v>5318</v>
      </c>
      <c r="F2849" s="14">
        <v>2019</v>
      </c>
      <c r="G2849" s="20" t="s">
        <v>3495</v>
      </c>
    </row>
    <row r="2850" ht="30" customHeight="1" spans="1:7">
      <c r="A2850" s="14">
        <v>2848</v>
      </c>
      <c r="B2850" s="20" t="s">
        <v>5319</v>
      </c>
      <c r="C2850" s="21" t="s">
        <v>9</v>
      </c>
      <c r="D2850" s="21" t="s">
        <v>10</v>
      </c>
      <c r="E2850" s="22" t="s">
        <v>5320</v>
      </c>
      <c r="F2850" s="14">
        <v>2019</v>
      </c>
      <c r="G2850" s="20" t="s">
        <v>3416</v>
      </c>
    </row>
    <row r="2851" ht="30" customHeight="1" spans="1:7">
      <c r="A2851" s="14">
        <v>2849</v>
      </c>
      <c r="B2851" s="20" t="s">
        <v>5321</v>
      </c>
      <c r="C2851" s="21" t="s">
        <v>9</v>
      </c>
      <c r="D2851" s="21" t="s">
        <v>10</v>
      </c>
      <c r="E2851" s="22" t="s">
        <v>5322</v>
      </c>
      <c r="F2851" s="14">
        <v>2019</v>
      </c>
      <c r="G2851" s="20" t="s">
        <v>4461</v>
      </c>
    </row>
    <row r="2852" ht="30" customHeight="1" spans="1:7">
      <c r="A2852" s="14">
        <v>2850</v>
      </c>
      <c r="B2852" s="20" t="s">
        <v>5323</v>
      </c>
      <c r="C2852" s="21" t="s">
        <v>9</v>
      </c>
      <c r="D2852" s="21" t="s">
        <v>10</v>
      </c>
      <c r="E2852" s="22" t="s">
        <v>2774</v>
      </c>
      <c r="F2852" s="14">
        <v>2019</v>
      </c>
      <c r="G2852" s="20" t="s">
        <v>3984</v>
      </c>
    </row>
    <row r="2853" ht="30" customHeight="1" spans="1:7">
      <c r="A2853" s="14">
        <v>2851</v>
      </c>
      <c r="B2853" s="20" t="s">
        <v>5324</v>
      </c>
      <c r="C2853" s="21" t="s">
        <v>9</v>
      </c>
      <c r="D2853" s="21" t="s">
        <v>10</v>
      </c>
      <c r="E2853" s="22" t="s">
        <v>5325</v>
      </c>
      <c r="F2853" s="14">
        <v>2019</v>
      </c>
      <c r="G2853" s="20" t="s">
        <v>3774</v>
      </c>
    </row>
    <row r="2854" ht="30" customHeight="1" spans="1:7">
      <c r="A2854" s="14">
        <v>2852</v>
      </c>
      <c r="B2854" s="20" t="s">
        <v>5326</v>
      </c>
      <c r="C2854" s="21" t="s">
        <v>18</v>
      </c>
      <c r="D2854" s="21" t="s">
        <v>10</v>
      </c>
      <c r="E2854" s="22" t="s">
        <v>1940</v>
      </c>
      <c r="F2854" s="14">
        <v>2019</v>
      </c>
      <c r="G2854" s="20" t="s">
        <v>3774</v>
      </c>
    </row>
    <row r="2855" ht="30" customHeight="1" spans="1:7">
      <c r="A2855" s="14">
        <v>2853</v>
      </c>
      <c r="B2855" s="20" t="s">
        <v>5327</v>
      </c>
      <c r="C2855" s="21" t="s">
        <v>9</v>
      </c>
      <c r="D2855" s="21" t="s">
        <v>10</v>
      </c>
      <c r="E2855" s="22" t="s">
        <v>3668</v>
      </c>
      <c r="F2855" s="14">
        <v>2019</v>
      </c>
      <c r="G2855" s="20" t="s">
        <v>3416</v>
      </c>
    </row>
    <row r="2856" ht="30" customHeight="1" spans="1:7">
      <c r="A2856" s="14">
        <v>2854</v>
      </c>
      <c r="B2856" s="20" t="s">
        <v>5328</v>
      </c>
      <c r="C2856" s="21" t="s">
        <v>18</v>
      </c>
      <c r="D2856" s="21" t="s">
        <v>10</v>
      </c>
      <c r="E2856" s="22" t="s">
        <v>5329</v>
      </c>
      <c r="F2856" s="14">
        <v>2019</v>
      </c>
      <c r="G2856" s="20" t="s">
        <v>3625</v>
      </c>
    </row>
    <row r="2857" ht="30" customHeight="1" spans="1:7">
      <c r="A2857" s="14">
        <v>2855</v>
      </c>
      <c r="B2857" s="20" t="s">
        <v>5330</v>
      </c>
      <c r="C2857" s="21" t="s">
        <v>18</v>
      </c>
      <c r="D2857" s="21" t="s">
        <v>10</v>
      </c>
      <c r="E2857" s="22" t="s">
        <v>5331</v>
      </c>
      <c r="F2857" s="14">
        <v>2019</v>
      </c>
      <c r="G2857" s="20" t="s">
        <v>3625</v>
      </c>
    </row>
    <row r="2858" ht="30" customHeight="1" spans="1:7">
      <c r="A2858" s="14">
        <v>2856</v>
      </c>
      <c r="B2858" s="20" t="s">
        <v>5332</v>
      </c>
      <c r="C2858" s="21" t="s">
        <v>9</v>
      </c>
      <c r="D2858" s="21" t="s">
        <v>10</v>
      </c>
      <c r="E2858" s="22" t="s">
        <v>5333</v>
      </c>
      <c r="F2858" s="14">
        <v>2019</v>
      </c>
      <c r="G2858" s="20" t="s">
        <v>4703</v>
      </c>
    </row>
    <row r="2859" ht="30" customHeight="1" spans="1:7">
      <c r="A2859" s="14">
        <v>2857</v>
      </c>
      <c r="B2859" s="20" t="s">
        <v>5334</v>
      </c>
      <c r="C2859" s="21" t="s">
        <v>9</v>
      </c>
      <c r="D2859" s="21" t="s">
        <v>10</v>
      </c>
      <c r="E2859" s="22" t="s">
        <v>5335</v>
      </c>
      <c r="F2859" s="14">
        <v>2019</v>
      </c>
      <c r="G2859" s="20" t="s">
        <v>3828</v>
      </c>
    </row>
    <row r="2860" ht="30" customHeight="1" spans="1:7">
      <c r="A2860" s="14">
        <v>2858</v>
      </c>
      <c r="B2860" s="20" t="s">
        <v>5336</v>
      </c>
      <c r="C2860" s="21" t="s">
        <v>9</v>
      </c>
      <c r="D2860" s="21" t="s">
        <v>10</v>
      </c>
      <c r="E2860" s="22" t="s">
        <v>5337</v>
      </c>
      <c r="F2860" s="14">
        <v>2019</v>
      </c>
      <c r="G2860" s="20" t="s">
        <v>4703</v>
      </c>
    </row>
    <row r="2861" ht="30" customHeight="1" spans="1:7">
      <c r="A2861" s="14">
        <v>2859</v>
      </c>
      <c r="B2861" s="20" t="s">
        <v>5338</v>
      </c>
      <c r="C2861" s="21" t="s">
        <v>9</v>
      </c>
      <c r="D2861" s="21" t="s">
        <v>48</v>
      </c>
      <c r="E2861" s="22" t="s">
        <v>5339</v>
      </c>
      <c r="F2861" s="14">
        <v>2019</v>
      </c>
      <c r="G2861" s="20" t="s">
        <v>3469</v>
      </c>
    </row>
    <row r="2862" ht="30" customHeight="1" spans="1:7">
      <c r="A2862" s="14">
        <v>2860</v>
      </c>
      <c r="B2862" s="20" t="s">
        <v>5340</v>
      </c>
      <c r="C2862" s="21" t="s">
        <v>9</v>
      </c>
      <c r="D2862" s="21" t="s">
        <v>10</v>
      </c>
      <c r="E2862" s="22" t="s">
        <v>5341</v>
      </c>
      <c r="F2862" s="14">
        <v>2019</v>
      </c>
      <c r="G2862" s="20" t="s">
        <v>3599</v>
      </c>
    </row>
    <row r="2863" ht="30" customHeight="1" spans="1:7">
      <c r="A2863" s="14">
        <v>2861</v>
      </c>
      <c r="B2863" s="20" t="s">
        <v>5342</v>
      </c>
      <c r="C2863" s="21" t="s">
        <v>9</v>
      </c>
      <c r="D2863" s="21" t="s">
        <v>10</v>
      </c>
      <c r="E2863" s="22" t="s">
        <v>5343</v>
      </c>
      <c r="F2863" s="14">
        <v>2019</v>
      </c>
      <c r="G2863" s="20" t="s">
        <v>4703</v>
      </c>
    </row>
    <row r="2864" ht="30" customHeight="1" spans="1:7">
      <c r="A2864" s="14">
        <v>2862</v>
      </c>
      <c r="B2864" s="20" t="s">
        <v>4073</v>
      </c>
      <c r="C2864" s="21" t="s">
        <v>9</v>
      </c>
      <c r="D2864" s="21" t="s">
        <v>10</v>
      </c>
      <c r="E2864" s="22" t="s">
        <v>1142</v>
      </c>
      <c r="F2864" s="14">
        <v>2019</v>
      </c>
      <c r="G2864" s="20" t="s">
        <v>3984</v>
      </c>
    </row>
    <row r="2865" ht="30" customHeight="1" spans="1:7">
      <c r="A2865" s="14">
        <v>2863</v>
      </c>
      <c r="B2865" s="20" t="s">
        <v>5344</v>
      </c>
      <c r="C2865" s="21" t="s">
        <v>18</v>
      </c>
      <c r="D2865" s="21" t="s">
        <v>10</v>
      </c>
      <c r="E2865" s="22" t="s">
        <v>573</v>
      </c>
      <c r="F2865" s="14">
        <v>2019</v>
      </c>
      <c r="G2865" s="20" t="s">
        <v>4126</v>
      </c>
    </row>
    <row r="2866" ht="30" customHeight="1" spans="1:7">
      <c r="A2866" s="14">
        <v>2864</v>
      </c>
      <c r="B2866" s="20" t="s">
        <v>5345</v>
      </c>
      <c r="C2866" s="21" t="s">
        <v>18</v>
      </c>
      <c r="D2866" s="21" t="s">
        <v>10</v>
      </c>
      <c r="E2866" s="22" t="s">
        <v>3730</v>
      </c>
      <c r="F2866" s="14">
        <v>2019</v>
      </c>
      <c r="G2866" s="20" t="s">
        <v>3935</v>
      </c>
    </row>
    <row r="2867" ht="30" customHeight="1" spans="1:7">
      <c r="A2867" s="14">
        <v>2865</v>
      </c>
      <c r="B2867" s="20" t="s">
        <v>5346</v>
      </c>
      <c r="C2867" s="21" t="s">
        <v>9</v>
      </c>
      <c r="D2867" s="21" t="s">
        <v>10</v>
      </c>
      <c r="E2867" s="22" t="s">
        <v>5347</v>
      </c>
      <c r="F2867" s="14">
        <v>2019</v>
      </c>
      <c r="G2867" s="20" t="s">
        <v>3828</v>
      </c>
    </row>
    <row r="2868" ht="30" customHeight="1" spans="1:7">
      <c r="A2868" s="14">
        <v>2866</v>
      </c>
      <c r="B2868" s="20" t="s">
        <v>5348</v>
      </c>
      <c r="C2868" s="21" t="s">
        <v>18</v>
      </c>
      <c r="D2868" s="21" t="s">
        <v>10</v>
      </c>
      <c r="E2868" s="22" t="s">
        <v>1660</v>
      </c>
      <c r="F2868" s="14">
        <v>2019</v>
      </c>
      <c r="G2868" s="20" t="s">
        <v>4126</v>
      </c>
    </row>
    <row r="2869" ht="30" customHeight="1" spans="1:7">
      <c r="A2869" s="14">
        <v>2867</v>
      </c>
      <c r="B2869" s="20" t="s">
        <v>5349</v>
      </c>
      <c r="C2869" s="21" t="s">
        <v>9</v>
      </c>
      <c r="D2869" s="21" t="s">
        <v>10</v>
      </c>
      <c r="E2869" s="22" t="s">
        <v>5350</v>
      </c>
      <c r="F2869" s="14">
        <v>2019</v>
      </c>
      <c r="G2869" s="20" t="s">
        <v>3469</v>
      </c>
    </row>
    <row r="2870" ht="30" customHeight="1" spans="1:7">
      <c r="A2870" s="14">
        <v>2868</v>
      </c>
      <c r="B2870" s="20" t="s">
        <v>5351</v>
      </c>
      <c r="C2870" s="21" t="s">
        <v>9</v>
      </c>
      <c r="D2870" s="21" t="s">
        <v>10</v>
      </c>
      <c r="E2870" s="22" t="s">
        <v>5352</v>
      </c>
      <c r="F2870" s="14">
        <v>2019</v>
      </c>
      <c r="G2870" s="20" t="s">
        <v>4147</v>
      </c>
    </row>
    <row r="2871" ht="30" customHeight="1" spans="1:7">
      <c r="A2871" s="14">
        <v>2869</v>
      </c>
      <c r="B2871" s="20" t="s">
        <v>5353</v>
      </c>
      <c r="C2871" s="21" t="s">
        <v>9</v>
      </c>
      <c r="D2871" s="21" t="s">
        <v>10</v>
      </c>
      <c r="E2871" s="22" t="s">
        <v>5354</v>
      </c>
      <c r="F2871" s="14">
        <v>2019</v>
      </c>
      <c r="G2871" s="20" t="s">
        <v>3828</v>
      </c>
    </row>
    <row r="2872" ht="30" customHeight="1" spans="1:7">
      <c r="A2872" s="14">
        <v>2870</v>
      </c>
      <c r="B2872" s="20" t="s">
        <v>5355</v>
      </c>
      <c r="C2872" s="21" t="s">
        <v>9</v>
      </c>
      <c r="D2872" s="21" t="s">
        <v>10</v>
      </c>
      <c r="E2872" s="22" t="s">
        <v>5356</v>
      </c>
      <c r="F2872" s="14">
        <v>2019</v>
      </c>
      <c r="G2872" s="20" t="s">
        <v>4766</v>
      </c>
    </row>
    <row r="2873" ht="30" customHeight="1" spans="1:7">
      <c r="A2873" s="14">
        <v>2871</v>
      </c>
      <c r="B2873" s="20" t="s">
        <v>5357</v>
      </c>
      <c r="C2873" s="21" t="s">
        <v>9</v>
      </c>
      <c r="D2873" s="21" t="s">
        <v>10</v>
      </c>
      <c r="E2873" s="22" t="s">
        <v>4034</v>
      </c>
      <c r="F2873" s="14">
        <v>2019</v>
      </c>
      <c r="G2873" s="20" t="s">
        <v>4766</v>
      </c>
    </row>
    <row r="2874" ht="30" customHeight="1" spans="1:7">
      <c r="A2874" s="14">
        <v>2872</v>
      </c>
      <c r="B2874" s="20" t="s">
        <v>5358</v>
      </c>
      <c r="C2874" s="21" t="s">
        <v>18</v>
      </c>
      <c r="D2874" s="21" t="s">
        <v>10</v>
      </c>
      <c r="E2874" s="22" t="s">
        <v>5359</v>
      </c>
      <c r="F2874" s="14">
        <v>2019</v>
      </c>
      <c r="G2874" s="20" t="s">
        <v>3469</v>
      </c>
    </row>
    <row r="2875" ht="30" customHeight="1" spans="1:7">
      <c r="A2875" s="14">
        <v>2873</v>
      </c>
      <c r="B2875" s="20" t="s">
        <v>5360</v>
      </c>
      <c r="C2875" s="21" t="s">
        <v>9</v>
      </c>
      <c r="D2875" s="21" t="s">
        <v>39</v>
      </c>
      <c r="E2875" s="22" t="s">
        <v>5361</v>
      </c>
      <c r="F2875" s="14">
        <v>2019</v>
      </c>
      <c r="G2875" s="20" t="s">
        <v>4136</v>
      </c>
    </row>
    <row r="2876" ht="30" customHeight="1" spans="1:7">
      <c r="A2876" s="14">
        <v>2874</v>
      </c>
      <c r="B2876" s="20" t="s">
        <v>5362</v>
      </c>
      <c r="C2876" s="21" t="s">
        <v>9</v>
      </c>
      <c r="D2876" s="21" t="s">
        <v>48</v>
      </c>
      <c r="E2876" s="22" t="s">
        <v>5363</v>
      </c>
      <c r="F2876" s="14">
        <v>2019</v>
      </c>
      <c r="G2876" s="20" t="s">
        <v>4766</v>
      </c>
    </row>
    <row r="2877" ht="30" customHeight="1" spans="1:7">
      <c r="A2877" s="14">
        <v>2875</v>
      </c>
      <c r="B2877" s="20" t="s">
        <v>5364</v>
      </c>
      <c r="C2877" s="21" t="s">
        <v>18</v>
      </c>
      <c r="D2877" s="21" t="s">
        <v>10</v>
      </c>
      <c r="E2877" s="22" t="s">
        <v>5365</v>
      </c>
      <c r="F2877" s="14">
        <v>2019</v>
      </c>
      <c r="G2877" s="20" t="s">
        <v>5102</v>
      </c>
    </row>
    <row r="2878" ht="30" customHeight="1" spans="1:7">
      <c r="A2878" s="14">
        <v>2876</v>
      </c>
      <c r="B2878" s="20" t="s">
        <v>5366</v>
      </c>
      <c r="C2878" s="21" t="s">
        <v>18</v>
      </c>
      <c r="D2878" s="21" t="s">
        <v>10</v>
      </c>
      <c r="E2878" s="22" t="s">
        <v>5367</v>
      </c>
      <c r="F2878" s="14">
        <v>2019</v>
      </c>
      <c r="G2878" s="20" t="s">
        <v>5102</v>
      </c>
    </row>
    <row r="2879" ht="30" customHeight="1" spans="1:7">
      <c r="A2879" s="14">
        <v>2877</v>
      </c>
      <c r="B2879" s="20" t="s">
        <v>5368</v>
      </c>
      <c r="C2879" s="21" t="s">
        <v>18</v>
      </c>
      <c r="D2879" s="21" t="s">
        <v>10</v>
      </c>
      <c r="E2879" s="22" t="s">
        <v>5369</v>
      </c>
      <c r="F2879" s="14">
        <v>2019</v>
      </c>
      <c r="G2879" s="20" t="s">
        <v>4126</v>
      </c>
    </row>
    <row r="2880" ht="30" customHeight="1" spans="1:7">
      <c r="A2880" s="14">
        <v>2878</v>
      </c>
      <c r="B2880" s="20" t="s">
        <v>5370</v>
      </c>
      <c r="C2880" s="21" t="s">
        <v>9</v>
      </c>
      <c r="D2880" s="21" t="s">
        <v>10</v>
      </c>
      <c r="E2880" s="22" t="s">
        <v>2617</v>
      </c>
      <c r="F2880" s="14">
        <v>2019</v>
      </c>
      <c r="G2880" s="20" t="s">
        <v>4766</v>
      </c>
    </row>
    <row r="2881" ht="30" customHeight="1" spans="1:7">
      <c r="A2881" s="14">
        <v>2879</v>
      </c>
      <c r="B2881" s="20" t="s">
        <v>5371</v>
      </c>
      <c r="C2881" s="21" t="s">
        <v>9</v>
      </c>
      <c r="D2881" s="21" t="s">
        <v>10</v>
      </c>
      <c r="E2881" s="22" t="s">
        <v>4805</v>
      </c>
      <c r="F2881" s="14">
        <v>2019</v>
      </c>
      <c r="G2881" s="20" t="s">
        <v>3564</v>
      </c>
    </row>
    <row r="2882" ht="30" customHeight="1" spans="1:7">
      <c r="A2882" s="14">
        <v>2880</v>
      </c>
      <c r="B2882" s="20" t="s">
        <v>5372</v>
      </c>
      <c r="C2882" s="21" t="s">
        <v>9</v>
      </c>
      <c r="D2882" s="21" t="s">
        <v>10</v>
      </c>
      <c r="E2882" s="22" t="s">
        <v>2774</v>
      </c>
      <c r="F2882" s="14">
        <v>2019</v>
      </c>
      <c r="G2882" s="20" t="s">
        <v>4766</v>
      </c>
    </row>
    <row r="2883" ht="30" customHeight="1" spans="1:7">
      <c r="A2883" s="14">
        <v>2881</v>
      </c>
      <c r="B2883" s="20" t="s">
        <v>5373</v>
      </c>
      <c r="C2883" s="21" t="s">
        <v>18</v>
      </c>
      <c r="D2883" s="21" t="s">
        <v>10</v>
      </c>
      <c r="E2883" s="22" t="s">
        <v>1326</v>
      </c>
      <c r="F2883" s="14">
        <v>2019</v>
      </c>
      <c r="G2883" s="20" t="s">
        <v>4289</v>
      </c>
    </row>
    <row r="2884" ht="30" customHeight="1" spans="1:7">
      <c r="A2884" s="14">
        <v>2882</v>
      </c>
      <c r="B2884" s="20" t="s">
        <v>5374</v>
      </c>
      <c r="C2884" s="21" t="s">
        <v>18</v>
      </c>
      <c r="D2884" s="21" t="s">
        <v>10</v>
      </c>
      <c r="E2884" s="22" t="s">
        <v>5375</v>
      </c>
      <c r="F2884" s="14">
        <v>2019</v>
      </c>
      <c r="G2884" s="20" t="s">
        <v>4289</v>
      </c>
    </row>
    <row r="2885" ht="30" customHeight="1" spans="1:7">
      <c r="A2885" s="14">
        <v>2883</v>
      </c>
      <c r="B2885" s="20" t="s">
        <v>5376</v>
      </c>
      <c r="C2885" s="21" t="s">
        <v>18</v>
      </c>
      <c r="D2885" s="21" t="s">
        <v>10</v>
      </c>
      <c r="E2885" s="22" t="s">
        <v>5377</v>
      </c>
      <c r="F2885" s="14">
        <v>2019</v>
      </c>
      <c r="G2885" s="20" t="s">
        <v>4147</v>
      </c>
    </row>
    <row r="2886" ht="30" customHeight="1" spans="1:7">
      <c r="A2886" s="14">
        <v>2884</v>
      </c>
      <c r="B2886" s="20" t="s">
        <v>5378</v>
      </c>
      <c r="C2886" s="21" t="s">
        <v>9</v>
      </c>
      <c r="D2886" s="21" t="s">
        <v>10</v>
      </c>
      <c r="E2886" s="22" t="s">
        <v>4458</v>
      </c>
      <c r="F2886" s="14">
        <v>2019</v>
      </c>
      <c r="G2886" s="20" t="s">
        <v>4147</v>
      </c>
    </row>
    <row r="2887" ht="30" customHeight="1" spans="1:7">
      <c r="A2887" s="14">
        <v>2885</v>
      </c>
      <c r="B2887" s="20" t="s">
        <v>5379</v>
      </c>
      <c r="C2887" s="21" t="s">
        <v>18</v>
      </c>
      <c r="D2887" s="21" t="s">
        <v>10</v>
      </c>
      <c r="E2887" s="22" t="s">
        <v>1381</v>
      </c>
      <c r="F2887" s="14">
        <v>2019</v>
      </c>
      <c r="G2887" s="20" t="s">
        <v>4136</v>
      </c>
    </row>
    <row r="2888" ht="30" customHeight="1" spans="1:7">
      <c r="A2888" s="14">
        <v>2886</v>
      </c>
      <c r="B2888" s="20" t="s">
        <v>5380</v>
      </c>
      <c r="C2888" s="21" t="s">
        <v>18</v>
      </c>
      <c r="D2888" s="21" t="s">
        <v>10</v>
      </c>
      <c r="E2888" s="22" t="s">
        <v>5381</v>
      </c>
      <c r="F2888" s="14">
        <v>2019</v>
      </c>
      <c r="G2888" s="20" t="s">
        <v>4136</v>
      </c>
    </row>
    <row r="2889" ht="30" customHeight="1" spans="1:7">
      <c r="A2889" s="14">
        <v>2887</v>
      </c>
      <c r="B2889" s="20" t="s">
        <v>5382</v>
      </c>
      <c r="C2889" s="21" t="s">
        <v>9</v>
      </c>
      <c r="D2889" s="21" t="s">
        <v>10</v>
      </c>
      <c r="E2889" s="22" t="s">
        <v>5383</v>
      </c>
      <c r="F2889" s="14">
        <v>2019</v>
      </c>
      <c r="G2889" s="20" t="s">
        <v>3495</v>
      </c>
    </row>
    <row r="2890" ht="30" customHeight="1" spans="1:7">
      <c r="A2890" s="14">
        <v>2888</v>
      </c>
      <c r="B2890" s="20" t="s">
        <v>5384</v>
      </c>
      <c r="C2890" s="21" t="s">
        <v>9</v>
      </c>
      <c r="D2890" s="21" t="s">
        <v>10</v>
      </c>
      <c r="E2890" s="22" t="s">
        <v>2492</v>
      </c>
      <c r="F2890" s="14">
        <v>2019</v>
      </c>
      <c r="G2890" s="20" t="s">
        <v>3495</v>
      </c>
    </row>
    <row r="2891" ht="30" customHeight="1" spans="1:7">
      <c r="A2891" s="14">
        <v>2889</v>
      </c>
      <c r="B2891" s="20" t="s">
        <v>5385</v>
      </c>
      <c r="C2891" s="21" t="s">
        <v>9</v>
      </c>
      <c r="D2891" s="21" t="s">
        <v>10</v>
      </c>
      <c r="E2891" s="22" t="s">
        <v>456</v>
      </c>
      <c r="F2891" s="14">
        <v>2019</v>
      </c>
      <c r="G2891" s="20" t="s">
        <v>3495</v>
      </c>
    </row>
    <row r="2892" ht="30" customHeight="1" spans="1:7">
      <c r="A2892" s="14">
        <v>2890</v>
      </c>
      <c r="B2892" s="20" t="s">
        <v>5386</v>
      </c>
      <c r="C2892" s="21" t="s">
        <v>9</v>
      </c>
      <c r="D2892" s="21" t="s">
        <v>10</v>
      </c>
      <c r="E2892" s="22" t="s">
        <v>552</v>
      </c>
      <c r="F2892" s="14">
        <v>2019</v>
      </c>
      <c r="G2892" s="20" t="s">
        <v>4517</v>
      </c>
    </row>
    <row r="2893" ht="30" customHeight="1" spans="1:7">
      <c r="A2893" s="14">
        <v>2891</v>
      </c>
      <c r="B2893" s="20" t="s">
        <v>5387</v>
      </c>
      <c r="C2893" s="21" t="s">
        <v>9</v>
      </c>
      <c r="D2893" s="21" t="s">
        <v>10</v>
      </c>
      <c r="E2893" s="22" t="s">
        <v>481</v>
      </c>
      <c r="F2893" s="14">
        <v>2019</v>
      </c>
      <c r="G2893" s="20" t="s">
        <v>3342</v>
      </c>
    </row>
    <row r="2894" ht="30" customHeight="1" spans="1:7">
      <c r="A2894" s="14">
        <v>2892</v>
      </c>
      <c r="B2894" s="20" t="s">
        <v>5388</v>
      </c>
      <c r="C2894" s="21" t="s">
        <v>18</v>
      </c>
      <c r="D2894" s="21" t="s">
        <v>10</v>
      </c>
      <c r="E2894" s="22" t="s">
        <v>1940</v>
      </c>
      <c r="F2894" s="14">
        <v>2019</v>
      </c>
      <c r="G2894" s="20" t="s">
        <v>3564</v>
      </c>
    </row>
    <row r="2895" ht="30" customHeight="1" spans="1:7">
      <c r="A2895" s="14">
        <v>2893</v>
      </c>
      <c r="B2895" s="20" t="s">
        <v>5389</v>
      </c>
      <c r="C2895" s="21" t="s">
        <v>18</v>
      </c>
      <c r="D2895" s="21" t="s">
        <v>10</v>
      </c>
      <c r="E2895" s="22" t="s">
        <v>338</v>
      </c>
      <c r="F2895" s="14">
        <v>2019</v>
      </c>
      <c r="G2895" s="20" t="s">
        <v>3564</v>
      </c>
    </row>
    <row r="2896" ht="30" customHeight="1" spans="1:7">
      <c r="A2896" s="14">
        <v>2894</v>
      </c>
      <c r="B2896" s="20" t="s">
        <v>5390</v>
      </c>
      <c r="C2896" s="21" t="s">
        <v>18</v>
      </c>
      <c r="D2896" s="21" t="s">
        <v>10</v>
      </c>
      <c r="E2896" s="22" t="s">
        <v>5391</v>
      </c>
      <c r="F2896" s="14">
        <v>2019</v>
      </c>
      <c r="G2896" s="20" t="s">
        <v>3564</v>
      </c>
    </row>
    <row r="2897" ht="30" customHeight="1" spans="1:7">
      <c r="A2897" s="14">
        <v>2895</v>
      </c>
      <c r="B2897" s="20" t="s">
        <v>5392</v>
      </c>
      <c r="C2897" s="21" t="s">
        <v>9</v>
      </c>
      <c r="D2897" s="21" t="s">
        <v>10</v>
      </c>
      <c r="E2897" s="22" t="s">
        <v>5393</v>
      </c>
      <c r="F2897" s="14">
        <v>2019</v>
      </c>
      <c r="G2897" s="20" t="s">
        <v>3564</v>
      </c>
    </row>
    <row r="2898" ht="30" customHeight="1" spans="1:7">
      <c r="A2898" s="14">
        <v>2896</v>
      </c>
      <c r="B2898" s="20" t="s">
        <v>5394</v>
      </c>
      <c r="C2898" s="21" t="s">
        <v>9</v>
      </c>
      <c r="D2898" s="21" t="s">
        <v>19</v>
      </c>
      <c r="E2898" s="22" t="s">
        <v>5395</v>
      </c>
      <c r="F2898" s="14">
        <v>2019</v>
      </c>
      <c r="G2898" s="20" t="s">
        <v>3564</v>
      </c>
    </row>
    <row r="2899" ht="30" customHeight="1" spans="1:7">
      <c r="A2899" s="14">
        <v>2897</v>
      </c>
      <c r="B2899" s="20" t="s">
        <v>5396</v>
      </c>
      <c r="C2899" s="21" t="s">
        <v>18</v>
      </c>
      <c r="D2899" s="21" t="s">
        <v>10</v>
      </c>
      <c r="E2899" s="22" t="s">
        <v>1285</v>
      </c>
      <c r="F2899" s="14">
        <v>2019</v>
      </c>
      <c r="G2899" s="20" t="s">
        <v>3564</v>
      </c>
    </row>
    <row r="2900" ht="30" customHeight="1" spans="1:7">
      <c r="A2900" s="14">
        <v>2898</v>
      </c>
      <c r="B2900" s="20" t="s">
        <v>5397</v>
      </c>
      <c r="C2900" s="21" t="s">
        <v>9</v>
      </c>
      <c r="D2900" s="21" t="s">
        <v>10</v>
      </c>
      <c r="E2900" s="22" t="s">
        <v>5398</v>
      </c>
      <c r="F2900" s="14">
        <v>2019</v>
      </c>
      <c r="G2900" s="20" t="s">
        <v>3828</v>
      </c>
    </row>
    <row r="2901" ht="30" customHeight="1" spans="1:7">
      <c r="A2901" s="14">
        <v>2899</v>
      </c>
      <c r="B2901" s="20" t="s">
        <v>5399</v>
      </c>
      <c r="C2901" s="21" t="s">
        <v>9</v>
      </c>
      <c r="D2901" s="21" t="s">
        <v>10</v>
      </c>
      <c r="E2901" s="22" t="s">
        <v>1461</v>
      </c>
      <c r="F2901" s="14">
        <v>2019</v>
      </c>
      <c r="G2901" s="20" t="s">
        <v>3828</v>
      </c>
    </row>
    <row r="2902" ht="30" customHeight="1" spans="1:7">
      <c r="A2902" s="14">
        <v>2900</v>
      </c>
      <c r="B2902" s="20" t="s">
        <v>5400</v>
      </c>
      <c r="C2902" s="21" t="s">
        <v>9</v>
      </c>
      <c r="D2902" s="21" t="s">
        <v>10</v>
      </c>
      <c r="E2902" s="22" t="s">
        <v>5401</v>
      </c>
      <c r="F2902" s="14">
        <v>2019</v>
      </c>
      <c r="G2902" s="20" t="s">
        <v>3828</v>
      </c>
    </row>
    <row r="2903" ht="30" customHeight="1" spans="1:7">
      <c r="A2903" s="14">
        <v>2901</v>
      </c>
      <c r="B2903" s="20" t="s">
        <v>5402</v>
      </c>
      <c r="C2903" s="21" t="s">
        <v>18</v>
      </c>
      <c r="D2903" s="21" t="s">
        <v>10</v>
      </c>
      <c r="E2903" s="22" t="s">
        <v>433</v>
      </c>
      <c r="F2903" s="14">
        <v>2019</v>
      </c>
      <c r="G2903" s="20" t="s">
        <v>5102</v>
      </c>
    </row>
    <row r="2904" ht="30" customHeight="1" spans="1:7">
      <c r="A2904" s="14">
        <v>2902</v>
      </c>
      <c r="B2904" s="20" t="s">
        <v>5403</v>
      </c>
      <c r="C2904" s="21" t="s">
        <v>18</v>
      </c>
      <c r="D2904" s="21" t="s">
        <v>10</v>
      </c>
      <c r="E2904" s="22" t="s">
        <v>5404</v>
      </c>
      <c r="F2904" s="14">
        <v>2019</v>
      </c>
      <c r="G2904" s="20" t="s">
        <v>3735</v>
      </c>
    </row>
    <row r="2905" ht="30" customHeight="1" spans="1:7">
      <c r="A2905" s="14">
        <v>2903</v>
      </c>
      <c r="B2905" s="20" t="s">
        <v>5405</v>
      </c>
      <c r="C2905" s="21" t="s">
        <v>18</v>
      </c>
      <c r="D2905" s="21" t="s">
        <v>10</v>
      </c>
      <c r="E2905" s="22" t="s">
        <v>5406</v>
      </c>
      <c r="F2905" s="14">
        <v>2019</v>
      </c>
      <c r="G2905" s="20" t="s">
        <v>3735</v>
      </c>
    </row>
    <row r="2906" ht="30" customHeight="1" spans="1:7">
      <c r="A2906" s="14">
        <v>2904</v>
      </c>
      <c r="B2906" s="20" t="s">
        <v>5407</v>
      </c>
      <c r="C2906" s="21" t="s">
        <v>18</v>
      </c>
      <c r="D2906" s="21" t="s">
        <v>10</v>
      </c>
      <c r="E2906" s="22" t="s">
        <v>5408</v>
      </c>
      <c r="F2906" s="14">
        <v>2019</v>
      </c>
      <c r="G2906" s="20" t="s">
        <v>3735</v>
      </c>
    </row>
    <row r="2907" ht="30" customHeight="1" spans="1:7">
      <c r="A2907" s="14">
        <v>2905</v>
      </c>
      <c r="B2907" s="20" t="s">
        <v>5409</v>
      </c>
      <c r="C2907" s="21" t="s">
        <v>18</v>
      </c>
      <c r="D2907" s="21" t="s">
        <v>10</v>
      </c>
      <c r="E2907" s="22" t="s">
        <v>5410</v>
      </c>
      <c r="F2907" s="14">
        <v>2019</v>
      </c>
      <c r="G2907" s="20" t="s">
        <v>3735</v>
      </c>
    </row>
    <row r="2908" ht="30" customHeight="1" spans="1:7">
      <c r="A2908" s="14">
        <v>2906</v>
      </c>
      <c r="B2908" s="20" t="s">
        <v>5411</v>
      </c>
      <c r="C2908" s="21" t="s">
        <v>18</v>
      </c>
      <c r="D2908" s="21" t="s">
        <v>10</v>
      </c>
      <c r="E2908" s="22" t="s">
        <v>5412</v>
      </c>
      <c r="F2908" s="14">
        <v>2019</v>
      </c>
      <c r="G2908" s="20" t="s">
        <v>5102</v>
      </c>
    </row>
    <row r="2909" ht="30" customHeight="1" spans="1:7">
      <c r="A2909" s="14">
        <v>2907</v>
      </c>
      <c r="B2909" s="20" t="s">
        <v>5413</v>
      </c>
      <c r="C2909" s="21" t="s">
        <v>18</v>
      </c>
      <c r="D2909" s="21" t="s">
        <v>10</v>
      </c>
      <c r="E2909" s="22" t="s">
        <v>4248</v>
      </c>
      <c r="F2909" s="14">
        <v>2019</v>
      </c>
      <c r="G2909" s="20" t="s">
        <v>5102</v>
      </c>
    </row>
    <row r="2910" ht="30" customHeight="1" spans="1:7">
      <c r="A2910" s="14">
        <v>2908</v>
      </c>
      <c r="B2910" s="20" t="s">
        <v>5414</v>
      </c>
      <c r="C2910" s="21" t="s">
        <v>18</v>
      </c>
      <c r="D2910" s="21" t="s">
        <v>10</v>
      </c>
      <c r="E2910" s="22" t="s">
        <v>5415</v>
      </c>
      <c r="F2910" s="14">
        <v>2019</v>
      </c>
      <c r="G2910" s="20" t="s">
        <v>4201</v>
      </c>
    </row>
    <row r="2911" ht="30" customHeight="1" spans="1:7">
      <c r="A2911" s="14">
        <v>2909</v>
      </c>
      <c r="B2911" s="20" t="s">
        <v>5416</v>
      </c>
      <c r="C2911" s="21" t="s">
        <v>9</v>
      </c>
      <c r="D2911" s="21" t="s">
        <v>10</v>
      </c>
      <c r="E2911" s="22" t="s">
        <v>1733</v>
      </c>
      <c r="F2911" s="14">
        <v>2019</v>
      </c>
      <c r="G2911" s="20" t="s">
        <v>3564</v>
      </c>
    </row>
    <row r="2912" ht="30" customHeight="1" spans="1:7">
      <c r="A2912" s="14">
        <v>2910</v>
      </c>
      <c r="B2912" s="20" t="s">
        <v>5417</v>
      </c>
      <c r="C2912" s="21" t="s">
        <v>18</v>
      </c>
      <c r="D2912" s="21" t="s">
        <v>10</v>
      </c>
      <c r="E2912" s="22" t="s">
        <v>5418</v>
      </c>
      <c r="F2912" s="14">
        <v>2019</v>
      </c>
      <c r="G2912" s="20" t="s">
        <v>3599</v>
      </c>
    </row>
    <row r="2913" ht="30" customHeight="1" spans="1:7">
      <c r="A2913" s="14">
        <v>2911</v>
      </c>
      <c r="B2913" s="20" t="s">
        <v>4977</v>
      </c>
      <c r="C2913" s="21" t="s">
        <v>18</v>
      </c>
      <c r="D2913" s="21" t="s">
        <v>10</v>
      </c>
      <c r="E2913" s="22" t="s">
        <v>5419</v>
      </c>
      <c r="F2913" s="14">
        <v>2019</v>
      </c>
      <c r="G2913" s="20" t="s">
        <v>3599</v>
      </c>
    </row>
    <row r="2914" ht="30" customHeight="1" spans="1:7">
      <c r="A2914" s="14">
        <v>2912</v>
      </c>
      <c r="B2914" s="20" t="s">
        <v>5420</v>
      </c>
      <c r="C2914" s="21" t="s">
        <v>18</v>
      </c>
      <c r="D2914" s="21" t="s">
        <v>10</v>
      </c>
      <c r="E2914" s="22" t="s">
        <v>5421</v>
      </c>
      <c r="F2914" s="14">
        <v>2019</v>
      </c>
      <c r="G2914" s="20" t="s">
        <v>3599</v>
      </c>
    </row>
    <row r="2915" ht="30" customHeight="1" spans="1:7">
      <c r="A2915" s="14">
        <v>2913</v>
      </c>
      <c r="B2915" s="20" t="s">
        <v>5422</v>
      </c>
      <c r="C2915" s="21" t="s">
        <v>18</v>
      </c>
      <c r="D2915" s="21" t="s">
        <v>10</v>
      </c>
      <c r="E2915" s="22" t="s">
        <v>5423</v>
      </c>
      <c r="F2915" s="14">
        <v>2019</v>
      </c>
      <c r="G2915" s="20" t="s">
        <v>3935</v>
      </c>
    </row>
    <row r="2916" ht="30" customHeight="1" spans="1:7">
      <c r="A2916" s="14">
        <v>2914</v>
      </c>
      <c r="B2916" s="20" t="s">
        <v>5424</v>
      </c>
      <c r="C2916" s="21" t="s">
        <v>18</v>
      </c>
      <c r="D2916" s="21" t="s">
        <v>10</v>
      </c>
      <c r="E2916" s="22" t="s">
        <v>1370</v>
      </c>
      <c r="F2916" s="14">
        <v>2019</v>
      </c>
      <c r="G2916" s="20" t="s">
        <v>3735</v>
      </c>
    </row>
    <row r="2917" ht="30" customHeight="1" spans="1:7">
      <c r="A2917" s="14">
        <v>2915</v>
      </c>
      <c r="B2917" s="20" t="s">
        <v>5425</v>
      </c>
      <c r="C2917" s="21" t="s">
        <v>18</v>
      </c>
      <c r="D2917" s="21" t="s">
        <v>10</v>
      </c>
      <c r="E2917" s="22" t="s">
        <v>5426</v>
      </c>
      <c r="F2917" s="14">
        <v>2019</v>
      </c>
      <c r="G2917" s="20" t="s">
        <v>3935</v>
      </c>
    </row>
    <row r="2918" ht="30" customHeight="1" spans="1:7">
      <c r="A2918" s="14">
        <v>2916</v>
      </c>
      <c r="B2918" s="20" t="s">
        <v>5427</v>
      </c>
      <c r="C2918" s="21" t="s">
        <v>18</v>
      </c>
      <c r="D2918" s="21" t="s">
        <v>10</v>
      </c>
      <c r="E2918" s="22" t="s">
        <v>2242</v>
      </c>
      <c r="F2918" s="14">
        <v>2019</v>
      </c>
      <c r="G2918" s="20" t="s">
        <v>3935</v>
      </c>
    </row>
    <row r="2919" ht="30" customHeight="1" spans="1:7">
      <c r="A2919" s="14">
        <v>2917</v>
      </c>
      <c r="B2919" s="20" t="s">
        <v>5428</v>
      </c>
      <c r="C2919" s="21" t="s">
        <v>9</v>
      </c>
      <c r="D2919" s="21" t="s">
        <v>10</v>
      </c>
      <c r="E2919" s="22" t="s">
        <v>5429</v>
      </c>
      <c r="F2919" s="14">
        <v>2019</v>
      </c>
      <c r="G2919" s="20" t="s">
        <v>3495</v>
      </c>
    </row>
    <row r="2920" ht="30" customHeight="1" spans="1:7">
      <c r="A2920" s="14">
        <v>2918</v>
      </c>
      <c r="B2920" s="20" t="s">
        <v>5430</v>
      </c>
      <c r="C2920" s="21" t="s">
        <v>18</v>
      </c>
      <c r="D2920" s="21" t="s">
        <v>10</v>
      </c>
      <c r="E2920" s="22" t="s">
        <v>5431</v>
      </c>
      <c r="F2920" s="14">
        <v>2019</v>
      </c>
      <c r="G2920" s="20" t="s">
        <v>3564</v>
      </c>
    </row>
    <row r="2921" ht="30" customHeight="1" spans="1:7">
      <c r="A2921" s="14">
        <v>2919</v>
      </c>
      <c r="B2921" s="20" t="s">
        <v>5432</v>
      </c>
      <c r="C2921" s="21" t="s">
        <v>18</v>
      </c>
      <c r="D2921" s="21" t="s">
        <v>10</v>
      </c>
      <c r="E2921" s="22" t="s">
        <v>5433</v>
      </c>
      <c r="F2921" s="14">
        <v>2019</v>
      </c>
      <c r="G2921" s="20" t="s">
        <v>3342</v>
      </c>
    </row>
    <row r="2922" ht="30" customHeight="1" spans="1:7">
      <c r="A2922" s="14">
        <v>2920</v>
      </c>
      <c r="B2922" s="20" t="s">
        <v>5434</v>
      </c>
      <c r="C2922" s="21" t="s">
        <v>18</v>
      </c>
      <c r="D2922" s="21" t="s">
        <v>10</v>
      </c>
      <c r="E2922" s="22" t="s">
        <v>5435</v>
      </c>
      <c r="F2922" s="14">
        <v>2019</v>
      </c>
      <c r="G2922" s="20" t="s">
        <v>3828</v>
      </c>
    </row>
    <row r="2923" ht="30" customHeight="1" spans="1:7">
      <c r="A2923" s="14">
        <v>2921</v>
      </c>
      <c r="B2923" s="20" t="s">
        <v>5436</v>
      </c>
      <c r="C2923" s="21" t="s">
        <v>18</v>
      </c>
      <c r="D2923" s="21" t="s">
        <v>10</v>
      </c>
      <c r="E2923" s="22" t="s">
        <v>5437</v>
      </c>
      <c r="F2923" s="14">
        <v>2019</v>
      </c>
      <c r="G2923" s="20" t="s">
        <v>4136</v>
      </c>
    </row>
    <row r="2924" ht="30" customHeight="1" spans="1:7">
      <c r="A2924" s="14">
        <v>2922</v>
      </c>
      <c r="B2924" s="20" t="s">
        <v>5438</v>
      </c>
      <c r="C2924" s="21" t="s">
        <v>18</v>
      </c>
      <c r="D2924" s="21" t="s">
        <v>10</v>
      </c>
      <c r="E2924" s="22" t="s">
        <v>5439</v>
      </c>
      <c r="F2924" s="14">
        <v>2019</v>
      </c>
      <c r="G2924" s="20" t="s">
        <v>4126</v>
      </c>
    </row>
    <row r="2925" ht="30" customHeight="1" spans="1:7">
      <c r="A2925" s="14">
        <v>2923</v>
      </c>
      <c r="B2925" s="20" t="s">
        <v>5440</v>
      </c>
      <c r="C2925" s="21" t="s">
        <v>9</v>
      </c>
      <c r="D2925" s="21" t="s">
        <v>10</v>
      </c>
      <c r="E2925" s="22" t="s">
        <v>5441</v>
      </c>
      <c r="F2925" s="14">
        <v>2019</v>
      </c>
      <c r="G2925" s="20" t="s">
        <v>4232</v>
      </c>
    </row>
    <row r="2926" ht="30" customHeight="1" spans="1:7">
      <c r="A2926" s="14">
        <v>2924</v>
      </c>
      <c r="B2926" s="20" t="s">
        <v>5442</v>
      </c>
      <c r="C2926" s="21" t="s">
        <v>9</v>
      </c>
      <c r="D2926" s="21" t="s">
        <v>10</v>
      </c>
      <c r="E2926" s="22" t="s">
        <v>5443</v>
      </c>
      <c r="F2926" s="14">
        <v>2019</v>
      </c>
      <c r="G2926" s="20" t="s">
        <v>3495</v>
      </c>
    </row>
    <row r="2927" ht="30" customHeight="1" spans="1:7">
      <c r="A2927" s="14">
        <v>2925</v>
      </c>
      <c r="B2927" s="20" t="s">
        <v>5444</v>
      </c>
      <c r="C2927" s="21" t="s">
        <v>9</v>
      </c>
      <c r="D2927" s="21" t="s">
        <v>10</v>
      </c>
      <c r="E2927" s="22" t="s">
        <v>5445</v>
      </c>
      <c r="F2927" s="14">
        <v>2019</v>
      </c>
      <c r="G2927" s="20" t="s">
        <v>3495</v>
      </c>
    </row>
    <row r="2928" ht="30" customHeight="1" spans="1:7">
      <c r="A2928" s="14">
        <v>2926</v>
      </c>
      <c r="B2928" s="20" t="s">
        <v>5446</v>
      </c>
      <c r="C2928" s="21" t="s">
        <v>18</v>
      </c>
      <c r="D2928" s="21" t="s">
        <v>10</v>
      </c>
      <c r="E2928" s="22" t="s">
        <v>5447</v>
      </c>
      <c r="F2928" s="14">
        <v>2019</v>
      </c>
      <c r="G2928" s="20" t="s">
        <v>3469</v>
      </c>
    </row>
    <row r="2929" ht="30" customHeight="1" spans="1:7">
      <c r="A2929" s="14">
        <v>2927</v>
      </c>
      <c r="B2929" s="20" t="s">
        <v>5448</v>
      </c>
      <c r="C2929" s="21" t="s">
        <v>9</v>
      </c>
      <c r="D2929" s="21" t="s">
        <v>10</v>
      </c>
      <c r="E2929" s="22" t="s">
        <v>5449</v>
      </c>
      <c r="F2929" s="14">
        <v>2019</v>
      </c>
      <c r="G2929" s="20" t="s">
        <v>4461</v>
      </c>
    </row>
    <row r="2930" ht="30" customHeight="1" spans="1:7">
      <c r="A2930" s="14">
        <v>2928</v>
      </c>
      <c r="B2930" s="20" t="s">
        <v>5450</v>
      </c>
      <c r="C2930" s="21" t="s">
        <v>18</v>
      </c>
      <c r="D2930" s="21" t="s">
        <v>10</v>
      </c>
      <c r="E2930" s="22" t="s">
        <v>5451</v>
      </c>
      <c r="F2930" s="14">
        <v>2019</v>
      </c>
      <c r="G2930" s="20" t="s">
        <v>3828</v>
      </c>
    </row>
    <row r="2931" ht="30" customHeight="1" spans="1:7">
      <c r="A2931" s="14">
        <v>2929</v>
      </c>
      <c r="B2931" s="20" t="s">
        <v>5452</v>
      </c>
      <c r="C2931" s="21" t="s">
        <v>18</v>
      </c>
      <c r="D2931" s="21" t="s">
        <v>10</v>
      </c>
      <c r="E2931" s="22" t="s">
        <v>5453</v>
      </c>
      <c r="F2931" s="14">
        <v>2019</v>
      </c>
      <c r="G2931" s="20" t="s">
        <v>4201</v>
      </c>
    </row>
    <row r="2932" ht="30" customHeight="1" spans="1:7">
      <c r="A2932" s="14">
        <v>2930</v>
      </c>
      <c r="B2932" s="20" t="s">
        <v>5454</v>
      </c>
      <c r="C2932" s="21" t="s">
        <v>9</v>
      </c>
      <c r="D2932" s="21" t="s">
        <v>48</v>
      </c>
      <c r="E2932" s="22" t="s">
        <v>5455</v>
      </c>
      <c r="F2932" s="14">
        <v>2019</v>
      </c>
      <c r="G2932" s="20" t="s">
        <v>3828</v>
      </c>
    </row>
    <row r="2933" ht="30" customHeight="1" spans="1:7">
      <c r="A2933" s="14">
        <v>2931</v>
      </c>
      <c r="B2933" s="20" t="s">
        <v>5456</v>
      </c>
      <c r="C2933" s="21" t="s">
        <v>9</v>
      </c>
      <c r="D2933" s="21" t="s">
        <v>10</v>
      </c>
      <c r="E2933" s="22" t="s">
        <v>5457</v>
      </c>
      <c r="F2933" s="14">
        <v>2019</v>
      </c>
      <c r="G2933" s="20" t="s">
        <v>4517</v>
      </c>
    </row>
    <row r="2934" ht="30" customHeight="1" spans="1:7">
      <c r="A2934" s="14">
        <v>2932</v>
      </c>
      <c r="B2934" s="20" t="s">
        <v>5458</v>
      </c>
      <c r="C2934" s="21" t="s">
        <v>9</v>
      </c>
      <c r="D2934" s="21" t="s">
        <v>10</v>
      </c>
      <c r="E2934" s="22" t="s">
        <v>5459</v>
      </c>
      <c r="F2934" s="14">
        <v>2019</v>
      </c>
      <c r="G2934" s="20" t="s">
        <v>3469</v>
      </c>
    </row>
    <row r="2935" ht="30" customHeight="1" spans="1:7">
      <c r="A2935" s="14">
        <v>2933</v>
      </c>
      <c r="B2935" s="20" t="s">
        <v>5460</v>
      </c>
      <c r="C2935" s="21" t="s">
        <v>18</v>
      </c>
      <c r="D2935" s="21" t="s">
        <v>10</v>
      </c>
      <c r="E2935" s="22" t="s">
        <v>5461</v>
      </c>
      <c r="F2935" s="14">
        <v>2019</v>
      </c>
      <c r="G2935" s="20" t="s">
        <v>4136</v>
      </c>
    </row>
    <row r="2936" ht="30" customHeight="1" spans="1:7">
      <c r="A2936" s="14">
        <v>2934</v>
      </c>
      <c r="B2936" s="20" t="s">
        <v>5462</v>
      </c>
      <c r="C2936" s="21" t="s">
        <v>9</v>
      </c>
      <c r="D2936" s="21" t="s">
        <v>10</v>
      </c>
      <c r="E2936" s="22" t="s">
        <v>5463</v>
      </c>
      <c r="F2936" s="14">
        <v>2019</v>
      </c>
      <c r="G2936" s="20" t="s">
        <v>4766</v>
      </c>
    </row>
    <row r="2937" ht="30" customHeight="1" spans="1:7">
      <c r="A2937" s="14">
        <v>2935</v>
      </c>
      <c r="B2937" s="20" t="s">
        <v>5464</v>
      </c>
      <c r="C2937" s="21" t="s">
        <v>18</v>
      </c>
      <c r="D2937" s="21" t="s">
        <v>5210</v>
      </c>
      <c r="E2937" s="22" t="s">
        <v>5465</v>
      </c>
      <c r="F2937" s="14">
        <v>2019</v>
      </c>
      <c r="G2937" s="20" t="s">
        <v>3735</v>
      </c>
    </row>
    <row r="2938" ht="30" customHeight="1" spans="1:7">
      <c r="A2938" s="14">
        <v>2936</v>
      </c>
      <c r="B2938" s="20" t="s">
        <v>5466</v>
      </c>
      <c r="C2938" s="21" t="s">
        <v>9</v>
      </c>
      <c r="D2938" s="21" t="s">
        <v>10</v>
      </c>
      <c r="E2938" s="22" t="s">
        <v>5467</v>
      </c>
      <c r="F2938" s="14">
        <v>2019</v>
      </c>
      <c r="G2938" s="20" t="s">
        <v>3564</v>
      </c>
    </row>
    <row r="2939" ht="30" customHeight="1" spans="1:7">
      <c r="A2939" s="14">
        <v>2937</v>
      </c>
      <c r="B2939" s="20" t="s">
        <v>5468</v>
      </c>
      <c r="C2939" s="21" t="s">
        <v>18</v>
      </c>
      <c r="D2939" s="21" t="s">
        <v>10</v>
      </c>
      <c r="E2939" s="22" t="s">
        <v>5469</v>
      </c>
      <c r="F2939" s="14">
        <v>2019</v>
      </c>
      <c r="G2939" s="20" t="s">
        <v>3599</v>
      </c>
    </row>
    <row r="2940" ht="30" customHeight="1" spans="1:7">
      <c r="A2940" s="14">
        <v>2938</v>
      </c>
      <c r="B2940" s="20" t="s">
        <v>5470</v>
      </c>
      <c r="C2940" s="21" t="s">
        <v>18</v>
      </c>
      <c r="D2940" s="21" t="s">
        <v>10</v>
      </c>
      <c r="E2940" s="22" t="s">
        <v>962</v>
      </c>
      <c r="F2940" s="14">
        <v>2019</v>
      </c>
      <c r="G2940" s="20" t="s">
        <v>5102</v>
      </c>
    </row>
    <row r="2941" ht="30" customHeight="1" spans="1:7">
      <c r="A2941" s="14">
        <v>2939</v>
      </c>
      <c r="B2941" s="20" t="s">
        <v>5471</v>
      </c>
      <c r="C2941" s="21" t="s">
        <v>18</v>
      </c>
      <c r="D2941" s="21" t="s">
        <v>10</v>
      </c>
      <c r="E2941" s="22" t="s">
        <v>5035</v>
      </c>
      <c r="F2941" s="14">
        <v>2019</v>
      </c>
      <c r="G2941" s="20" t="s">
        <v>3935</v>
      </c>
    </row>
    <row r="2942" ht="30" customHeight="1" spans="1:7">
      <c r="A2942" s="14">
        <v>2940</v>
      </c>
      <c r="B2942" s="20" t="s">
        <v>5472</v>
      </c>
      <c r="C2942" s="21" t="s">
        <v>9</v>
      </c>
      <c r="D2942" s="21" t="s">
        <v>10</v>
      </c>
      <c r="E2942" s="22" t="s">
        <v>5473</v>
      </c>
      <c r="F2942" s="14">
        <v>2019</v>
      </c>
      <c r="G2942" s="20" t="s">
        <v>4766</v>
      </c>
    </row>
    <row r="2943" ht="30" customHeight="1" spans="1:7">
      <c r="A2943" s="14">
        <v>2941</v>
      </c>
      <c r="B2943" s="20" t="s">
        <v>5474</v>
      </c>
      <c r="C2943" s="21" t="s">
        <v>18</v>
      </c>
      <c r="D2943" s="21" t="s">
        <v>10</v>
      </c>
      <c r="E2943" s="22" t="s">
        <v>5475</v>
      </c>
      <c r="F2943" s="14">
        <v>2019</v>
      </c>
      <c r="G2943" s="20" t="s">
        <v>3735</v>
      </c>
    </row>
    <row r="2944" ht="30" customHeight="1" spans="1:7">
      <c r="A2944" s="14">
        <v>2942</v>
      </c>
      <c r="B2944" s="20" t="s">
        <v>5476</v>
      </c>
      <c r="C2944" s="21" t="s">
        <v>9</v>
      </c>
      <c r="D2944" s="21" t="s">
        <v>10</v>
      </c>
      <c r="E2944" s="22" t="s">
        <v>5477</v>
      </c>
      <c r="F2944" s="14">
        <v>2019</v>
      </c>
      <c r="G2944" s="20" t="s">
        <v>3564</v>
      </c>
    </row>
    <row r="2945" ht="30" customHeight="1" spans="1:7">
      <c r="A2945" s="14">
        <v>2943</v>
      </c>
      <c r="B2945" s="20" t="s">
        <v>5478</v>
      </c>
      <c r="C2945" s="21" t="s">
        <v>9</v>
      </c>
      <c r="D2945" s="21" t="s">
        <v>10</v>
      </c>
      <c r="E2945" s="22" t="s">
        <v>5479</v>
      </c>
      <c r="F2945" s="14">
        <v>2019</v>
      </c>
      <c r="G2945" s="20" t="s">
        <v>3342</v>
      </c>
    </row>
    <row r="2946" ht="30" customHeight="1" spans="1:7">
      <c r="A2946" s="14">
        <v>2944</v>
      </c>
      <c r="B2946" s="20" t="s">
        <v>5480</v>
      </c>
      <c r="C2946" s="21" t="s">
        <v>9</v>
      </c>
      <c r="D2946" s="21" t="s">
        <v>10</v>
      </c>
      <c r="E2946" s="22" t="s">
        <v>5481</v>
      </c>
      <c r="F2946" s="14">
        <v>2019</v>
      </c>
      <c r="G2946" s="20" t="s">
        <v>3828</v>
      </c>
    </row>
    <row r="2947" ht="30" customHeight="1" spans="1:7">
      <c r="A2947" s="14">
        <v>2945</v>
      </c>
      <c r="B2947" s="20" t="s">
        <v>5482</v>
      </c>
      <c r="C2947" s="21" t="s">
        <v>9</v>
      </c>
      <c r="D2947" s="21" t="s">
        <v>10</v>
      </c>
      <c r="E2947" s="22" t="s">
        <v>5483</v>
      </c>
      <c r="F2947" s="14">
        <v>2019</v>
      </c>
      <c r="G2947" s="20" t="s">
        <v>3828</v>
      </c>
    </row>
    <row r="2948" ht="30" customHeight="1" spans="1:7">
      <c r="A2948" s="14">
        <v>2946</v>
      </c>
      <c r="B2948" s="20" t="s">
        <v>5484</v>
      </c>
      <c r="C2948" s="21" t="s">
        <v>18</v>
      </c>
      <c r="D2948" s="21" t="s">
        <v>10</v>
      </c>
      <c r="E2948" s="22" t="s">
        <v>5485</v>
      </c>
      <c r="F2948" s="14">
        <v>2019</v>
      </c>
      <c r="G2948" s="20" t="s">
        <v>3735</v>
      </c>
    </row>
    <row r="2949" ht="30" customHeight="1" spans="1:7">
      <c r="A2949" s="14">
        <v>2947</v>
      </c>
      <c r="B2949" s="20" t="s">
        <v>4174</v>
      </c>
      <c r="C2949" s="21" t="s">
        <v>18</v>
      </c>
      <c r="D2949" s="21" t="s">
        <v>10</v>
      </c>
      <c r="E2949" s="22" t="s">
        <v>5486</v>
      </c>
      <c r="F2949" s="14">
        <v>2019</v>
      </c>
      <c r="G2949" s="20" t="s">
        <v>4201</v>
      </c>
    </row>
    <row r="2950" ht="30" customHeight="1" spans="1:7">
      <c r="A2950" s="14">
        <v>2948</v>
      </c>
      <c r="B2950" s="20" t="s">
        <v>5487</v>
      </c>
      <c r="C2950" s="21" t="s">
        <v>9</v>
      </c>
      <c r="D2950" s="21" t="s">
        <v>10</v>
      </c>
      <c r="E2950" s="22" t="s">
        <v>5488</v>
      </c>
      <c r="F2950" s="14">
        <v>2019</v>
      </c>
      <c r="G2950" s="20" t="s">
        <v>3828</v>
      </c>
    </row>
    <row r="2951" ht="30" customHeight="1" spans="1:7">
      <c r="A2951" s="14">
        <v>2949</v>
      </c>
      <c r="B2951" s="20" t="s">
        <v>5489</v>
      </c>
      <c r="C2951" s="21" t="s">
        <v>18</v>
      </c>
      <c r="D2951" s="21" t="s">
        <v>10</v>
      </c>
      <c r="E2951" s="22" t="s">
        <v>5490</v>
      </c>
      <c r="F2951" s="14">
        <v>2019</v>
      </c>
      <c r="G2951" s="20" t="s">
        <v>3564</v>
      </c>
    </row>
    <row r="2952" ht="30" customHeight="1" spans="1:7">
      <c r="A2952" s="14">
        <v>2950</v>
      </c>
      <c r="B2952" s="20" t="s">
        <v>5491</v>
      </c>
      <c r="C2952" s="21" t="s">
        <v>18</v>
      </c>
      <c r="D2952" s="21" t="s">
        <v>10</v>
      </c>
      <c r="E2952" s="22" t="s">
        <v>1388</v>
      </c>
      <c r="F2952" s="14">
        <v>2019</v>
      </c>
      <c r="G2952" s="20" t="s">
        <v>5091</v>
      </c>
    </row>
    <row r="2953" ht="30" customHeight="1" spans="1:7">
      <c r="A2953" s="14">
        <v>2951</v>
      </c>
      <c r="B2953" s="20" t="s">
        <v>5492</v>
      </c>
      <c r="C2953" s="21" t="s">
        <v>9</v>
      </c>
      <c r="D2953" s="21" t="s">
        <v>10</v>
      </c>
      <c r="E2953" s="22" t="s">
        <v>5493</v>
      </c>
      <c r="F2953" s="14">
        <v>2019</v>
      </c>
      <c r="G2953" s="20" t="s">
        <v>4147</v>
      </c>
    </row>
    <row r="2954" ht="30" customHeight="1" spans="1:7">
      <c r="A2954" s="14">
        <v>2952</v>
      </c>
      <c r="B2954" s="20" t="s">
        <v>5494</v>
      </c>
      <c r="C2954" s="21" t="s">
        <v>9</v>
      </c>
      <c r="D2954" s="21" t="s">
        <v>10</v>
      </c>
      <c r="E2954" s="22" t="s">
        <v>5495</v>
      </c>
      <c r="F2954" s="14">
        <v>2019</v>
      </c>
      <c r="G2954" s="20" t="s">
        <v>4136</v>
      </c>
    </row>
    <row r="2955" ht="30" customHeight="1" spans="1:7">
      <c r="A2955" s="14">
        <v>2953</v>
      </c>
      <c r="B2955" s="20" t="s">
        <v>5496</v>
      </c>
      <c r="C2955" s="21" t="s">
        <v>9</v>
      </c>
      <c r="D2955" s="21" t="s">
        <v>10</v>
      </c>
      <c r="E2955" s="22" t="s">
        <v>5497</v>
      </c>
      <c r="F2955" s="14">
        <v>2019</v>
      </c>
      <c r="G2955" s="20" t="s">
        <v>4136</v>
      </c>
    </row>
    <row r="2956" ht="30" customHeight="1" spans="1:7">
      <c r="A2956" s="14">
        <v>2954</v>
      </c>
      <c r="B2956" s="20" t="s">
        <v>5498</v>
      </c>
      <c r="C2956" s="21" t="s">
        <v>18</v>
      </c>
      <c r="D2956" s="21" t="s">
        <v>10</v>
      </c>
      <c r="E2956" s="22" t="s">
        <v>5499</v>
      </c>
      <c r="F2956" s="14">
        <v>2019</v>
      </c>
      <c r="G2956" s="20" t="s">
        <v>3469</v>
      </c>
    </row>
    <row r="2957" ht="30" customHeight="1" spans="1:7">
      <c r="A2957" s="14">
        <v>2955</v>
      </c>
      <c r="B2957" s="20" t="s">
        <v>5500</v>
      </c>
      <c r="C2957" s="21" t="s">
        <v>9</v>
      </c>
      <c r="D2957" s="21" t="s">
        <v>10</v>
      </c>
      <c r="E2957" s="22" t="s">
        <v>5501</v>
      </c>
      <c r="F2957" s="14">
        <v>2019</v>
      </c>
      <c r="G2957" s="20" t="s">
        <v>3342</v>
      </c>
    </row>
    <row r="2958" ht="30" customHeight="1" spans="1:7">
      <c r="A2958" s="14">
        <v>2956</v>
      </c>
      <c r="B2958" s="20" t="s">
        <v>5502</v>
      </c>
      <c r="C2958" s="21" t="s">
        <v>9</v>
      </c>
      <c r="D2958" s="21" t="s">
        <v>10</v>
      </c>
      <c r="E2958" s="22" t="s">
        <v>5503</v>
      </c>
      <c r="F2958" s="14">
        <v>2019</v>
      </c>
      <c r="G2958" s="20" t="s">
        <v>4403</v>
      </c>
    </row>
    <row r="2959" ht="30" customHeight="1" spans="1:7">
      <c r="A2959" s="14">
        <v>2957</v>
      </c>
      <c r="B2959" s="20" t="s">
        <v>5504</v>
      </c>
      <c r="C2959" s="21" t="s">
        <v>18</v>
      </c>
      <c r="D2959" s="21" t="s">
        <v>10</v>
      </c>
      <c r="E2959" s="22" t="s">
        <v>5505</v>
      </c>
      <c r="F2959" s="14">
        <v>2019</v>
      </c>
      <c r="G2959" s="20" t="s">
        <v>5102</v>
      </c>
    </row>
    <row r="2960" ht="30" customHeight="1" spans="1:7">
      <c r="A2960" s="14">
        <v>2958</v>
      </c>
      <c r="B2960" s="20" t="s">
        <v>5506</v>
      </c>
      <c r="C2960" s="21" t="s">
        <v>18</v>
      </c>
      <c r="D2960" s="21" t="s">
        <v>10</v>
      </c>
      <c r="E2960" s="22" t="s">
        <v>5507</v>
      </c>
      <c r="F2960" s="14">
        <v>2019</v>
      </c>
      <c r="G2960" s="20" t="s">
        <v>3342</v>
      </c>
    </row>
    <row r="2961" ht="30" customHeight="1" spans="1:7">
      <c r="A2961" s="14">
        <v>2959</v>
      </c>
      <c r="B2961" s="20" t="s">
        <v>5508</v>
      </c>
      <c r="C2961" s="21" t="s">
        <v>9</v>
      </c>
      <c r="D2961" s="21" t="s">
        <v>10</v>
      </c>
      <c r="E2961" s="22" t="s">
        <v>5509</v>
      </c>
      <c r="F2961" s="14">
        <v>2019</v>
      </c>
      <c r="G2961" s="20" t="s">
        <v>3984</v>
      </c>
    </row>
    <row r="2962" ht="30" customHeight="1" spans="1:7">
      <c r="A2962" s="14">
        <v>2960</v>
      </c>
      <c r="B2962" s="20" t="s">
        <v>5510</v>
      </c>
      <c r="C2962" s="21" t="s">
        <v>18</v>
      </c>
      <c r="D2962" s="21" t="s">
        <v>10</v>
      </c>
      <c r="E2962" s="22" t="s">
        <v>5511</v>
      </c>
      <c r="F2962" s="14">
        <v>2019</v>
      </c>
      <c r="G2962" s="20" t="s">
        <v>3469</v>
      </c>
    </row>
    <row r="2963" ht="30" customHeight="1" spans="1:7">
      <c r="A2963" s="14">
        <v>2961</v>
      </c>
      <c r="B2963" s="20" t="s">
        <v>5512</v>
      </c>
      <c r="C2963" s="21" t="s">
        <v>18</v>
      </c>
      <c r="D2963" s="21" t="s">
        <v>10</v>
      </c>
      <c r="E2963" s="22" t="s">
        <v>5513</v>
      </c>
      <c r="F2963" s="14">
        <v>2019</v>
      </c>
      <c r="G2963" s="20" t="s">
        <v>3735</v>
      </c>
    </row>
    <row r="2964" ht="30" customHeight="1" spans="1:7">
      <c r="A2964" s="14">
        <v>2962</v>
      </c>
      <c r="B2964" s="20" t="s">
        <v>5514</v>
      </c>
      <c r="C2964" s="21" t="s">
        <v>9</v>
      </c>
      <c r="D2964" s="21" t="s">
        <v>48</v>
      </c>
      <c r="E2964" s="22" t="s">
        <v>5515</v>
      </c>
      <c r="F2964" s="14">
        <v>2019</v>
      </c>
      <c r="G2964" s="20" t="s">
        <v>3495</v>
      </c>
    </row>
    <row r="2965" ht="30" customHeight="1" spans="1:7">
      <c r="A2965" s="14">
        <v>2963</v>
      </c>
      <c r="B2965" s="20" t="s">
        <v>5516</v>
      </c>
      <c r="C2965" s="21" t="s">
        <v>18</v>
      </c>
      <c r="D2965" s="21" t="s">
        <v>10</v>
      </c>
      <c r="E2965" s="22" t="s">
        <v>5517</v>
      </c>
      <c r="F2965" s="14">
        <v>2019</v>
      </c>
      <c r="G2965" s="20" t="s">
        <v>3935</v>
      </c>
    </row>
    <row r="2966" ht="30" customHeight="1" spans="1:7">
      <c r="A2966" s="14">
        <v>2964</v>
      </c>
      <c r="B2966" s="20" t="s">
        <v>5518</v>
      </c>
      <c r="C2966" s="21" t="s">
        <v>18</v>
      </c>
      <c r="D2966" s="21" t="s">
        <v>10</v>
      </c>
      <c r="E2966" s="22" t="s">
        <v>5519</v>
      </c>
      <c r="F2966" s="14">
        <v>2019</v>
      </c>
      <c r="G2966" s="20" t="s">
        <v>3735</v>
      </c>
    </row>
    <row r="2967" ht="30" customHeight="1" spans="1:7">
      <c r="A2967" s="14">
        <v>2965</v>
      </c>
      <c r="B2967" s="20" t="s">
        <v>5520</v>
      </c>
      <c r="C2967" s="21" t="s">
        <v>18</v>
      </c>
      <c r="D2967" s="21" t="s">
        <v>10</v>
      </c>
      <c r="E2967" s="22" t="s">
        <v>5521</v>
      </c>
      <c r="F2967" s="14">
        <v>2019</v>
      </c>
      <c r="G2967" s="20" t="s">
        <v>5102</v>
      </c>
    </row>
    <row r="2968" ht="30" customHeight="1" spans="1:7">
      <c r="A2968" s="14">
        <v>2966</v>
      </c>
      <c r="B2968" s="20" t="s">
        <v>5522</v>
      </c>
      <c r="C2968" s="21" t="s">
        <v>9</v>
      </c>
      <c r="D2968" s="21" t="s">
        <v>10</v>
      </c>
      <c r="E2968" s="22" t="s">
        <v>5523</v>
      </c>
      <c r="F2968" s="14">
        <v>2019</v>
      </c>
      <c r="G2968" s="20" t="s">
        <v>3342</v>
      </c>
    </row>
    <row r="2969" ht="30" customHeight="1" spans="1:7">
      <c r="A2969" s="14">
        <v>2967</v>
      </c>
      <c r="B2969" s="20" t="s">
        <v>5524</v>
      </c>
      <c r="C2969" s="21" t="s">
        <v>9</v>
      </c>
      <c r="D2969" s="21" t="s">
        <v>10</v>
      </c>
      <c r="E2969" s="22" t="s">
        <v>2366</v>
      </c>
      <c r="F2969" s="14">
        <v>2019</v>
      </c>
      <c r="G2969" s="20" t="s">
        <v>4126</v>
      </c>
    </row>
    <row r="2970" ht="30" customHeight="1" spans="1:7">
      <c r="A2970" s="14">
        <v>2968</v>
      </c>
      <c r="B2970" s="20" t="s">
        <v>5525</v>
      </c>
      <c r="C2970" s="21" t="s">
        <v>18</v>
      </c>
      <c r="D2970" s="21" t="s">
        <v>10</v>
      </c>
      <c r="E2970" s="22" t="s">
        <v>5526</v>
      </c>
      <c r="F2970" s="14">
        <v>2019</v>
      </c>
      <c r="G2970" s="20" t="s">
        <v>3469</v>
      </c>
    </row>
    <row r="2971" ht="30" customHeight="1" spans="1:7">
      <c r="A2971" s="14">
        <v>2969</v>
      </c>
      <c r="B2971" s="20" t="s">
        <v>5527</v>
      </c>
      <c r="C2971" s="21" t="s">
        <v>18</v>
      </c>
      <c r="D2971" s="21" t="s">
        <v>10</v>
      </c>
      <c r="E2971" s="22" t="s">
        <v>5477</v>
      </c>
      <c r="F2971" s="14">
        <v>2019</v>
      </c>
      <c r="G2971" s="20" t="s">
        <v>3564</v>
      </c>
    </row>
    <row r="2972" ht="30" customHeight="1" spans="1:7">
      <c r="A2972" s="14">
        <v>2970</v>
      </c>
      <c r="B2972" s="20" t="s">
        <v>5528</v>
      </c>
      <c r="C2972" s="21" t="s">
        <v>9</v>
      </c>
      <c r="D2972" s="21" t="s">
        <v>10</v>
      </c>
      <c r="E2972" s="22" t="s">
        <v>5529</v>
      </c>
      <c r="F2972" s="14">
        <v>2019</v>
      </c>
      <c r="G2972" s="20" t="s">
        <v>3564</v>
      </c>
    </row>
    <row r="2973" ht="30" customHeight="1" spans="1:7">
      <c r="A2973" s="14">
        <v>2971</v>
      </c>
      <c r="B2973" s="20" t="s">
        <v>5530</v>
      </c>
      <c r="C2973" s="21" t="s">
        <v>9</v>
      </c>
      <c r="D2973" s="21" t="s">
        <v>10</v>
      </c>
      <c r="E2973" s="22" t="s">
        <v>5531</v>
      </c>
      <c r="F2973" s="14">
        <v>2019</v>
      </c>
      <c r="G2973" s="20" t="s">
        <v>4289</v>
      </c>
    </row>
    <row r="2974" ht="30" customHeight="1" spans="1:7">
      <c r="A2974" s="14">
        <v>2972</v>
      </c>
      <c r="B2974" s="20" t="s">
        <v>5532</v>
      </c>
      <c r="C2974" s="21" t="s">
        <v>9</v>
      </c>
      <c r="D2974" s="21" t="s">
        <v>10</v>
      </c>
      <c r="E2974" s="22" t="s">
        <v>5533</v>
      </c>
      <c r="F2974" s="14">
        <v>2019</v>
      </c>
      <c r="G2974" s="20" t="s">
        <v>3342</v>
      </c>
    </row>
    <row r="2975" ht="30" customHeight="1" spans="1:7">
      <c r="A2975" s="14">
        <v>2973</v>
      </c>
      <c r="B2975" s="20" t="s">
        <v>5534</v>
      </c>
      <c r="C2975" s="21" t="s">
        <v>9</v>
      </c>
      <c r="D2975" s="21" t="s">
        <v>10</v>
      </c>
      <c r="E2975" s="22" t="s">
        <v>5535</v>
      </c>
      <c r="F2975" s="14">
        <v>2019</v>
      </c>
      <c r="G2975" s="20" t="s">
        <v>3774</v>
      </c>
    </row>
    <row r="2976" ht="30" customHeight="1" spans="1:7">
      <c r="A2976" s="14">
        <v>2974</v>
      </c>
      <c r="B2976" s="20" t="s">
        <v>5536</v>
      </c>
      <c r="C2976" s="21" t="s">
        <v>18</v>
      </c>
      <c r="D2976" s="21" t="s">
        <v>10</v>
      </c>
      <c r="E2976" s="22" t="s">
        <v>5537</v>
      </c>
      <c r="F2976" s="14">
        <v>2019</v>
      </c>
      <c r="G2976" s="20" t="s">
        <v>3564</v>
      </c>
    </row>
    <row r="2977" ht="30" customHeight="1" spans="1:7">
      <c r="A2977" s="14">
        <v>2975</v>
      </c>
      <c r="B2977" s="20" t="s">
        <v>5538</v>
      </c>
      <c r="C2977" s="21" t="s">
        <v>9</v>
      </c>
      <c r="D2977" s="21" t="s">
        <v>10</v>
      </c>
      <c r="E2977" s="22" t="s">
        <v>5539</v>
      </c>
      <c r="F2977" s="14">
        <v>2019</v>
      </c>
      <c r="G2977" s="20" t="s">
        <v>4517</v>
      </c>
    </row>
    <row r="2978" ht="30" customHeight="1" spans="1:7">
      <c r="A2978" s="14">
        <v>2976</v>
      </c>
      <c r="B2978" s="20" t="s">
        <v>5540</v>
      </c>
      <c r="C2978" s="21" t="s">
        <v>18</v>
      </c>
      <c r="D2978" s="21" t="s">
        <v>10</v>
      </c>
      <c r="E2978" s="22" t="s">
        <v>5541</v>
      </c>
      <c r="F2978" s="14">
        <v>2019</v>
      </c>
      <c r="G2978" s="20" t="s">
        <v>3880</v>
      </c>
    </row>
    <row r="2979" ht="30" customHeight="1" spans="1:7">
      <c r="A2979" s="14">
        <v>2977</v>
      </c>
      <c r="B2979" s="20" t="s">
        <v>5542</v>
      </c>
      <c r="C2979" s="21" t="s">
        <v>18</v>
      </c>
      <c r="D2979" s="21" t="s">
        <v>10</v>
      </c>
      <c r="E2979" s="22" t="s">
        <v>5543</v>
      </c>
      <c r="F2979" s="14">
        <v>2019</v>
      </c>
      <c r="G2979" s="20" t="s">
        <v>3935</v>
      </c>
    </row>
    <row r="2980" ht="30" customHeight="1" spans="1:7">
      <c r="A2980" s="14">
        <v>2978</v>
      </c>
      <c r="B2980" s="20" t="s">
        <v>5544</v>
      </c>
      <c r="C2980" s="21" t="s">
        <v>18</v>
      </c>
      <c r="D2980" s="21" t="s">
        <v>10</v>
      </c>
      <c r="E2980" s="22" t="s">
        <v>5545</v>
      </c>
      <c r="F2980" s="14">
        <v>2019</v>
      </c>
      <c r="G2980" s="20" t="s">
        <v>3735</v>
      </c>
    </row>
    <row r="2981" ht="30" customHeight="1" spans="1:7">
      <c r="A2981" s="14">
        <v>2979</v>
      </c>
      <c r="B2981" s="20" t="s">
        <v>5546</v>
      </c>
      <c r="C2981" s="21" t="s">
        <v>9</v>
      </c>
      <c r="D2981" s="21" t="s">
        <v>10</v>
      </c>
      <c r="E2981" s="22" t="s">
        <v>5547</v>
      </c>
      <c r="F2981" s="14">
        <v>2019</v>
      </c>
      <c r="G2981" s="20" t="s">
        <v>4403</v>
      </c>
    </row>
    <row r="2982" ht="30" customHeight="1" spans="1:7">
      <c r="A2982" s="14">
        <v>2980</v>
      </c>
      <c r="B2982" s="20" t="s">
        <v>5548</v>
      </c>
      <c r="C2982" s="21" t="s">
        <v>9</v>
      </c>
      <c r="D2982" s="21" t="s">
        <v>10</v>
      </c>
      <c r="E2982" s="22" t="s">
        <v>5549</v>
      </c>
      <c r="F2982" s="14">
        <v>2019</v>
      </c>
      <c r="G2982" s="20" t="s">
        <v>3416</v>
      </c>
    </row>
    <row r="2983" ht="30" customHeight="1" spans="1:7">
      <c r="A2983" s="14">
        <v>2981</v>
      </c>
      <c r="B2983" s="20" t="s">
        <v>5550</v>
      </c>
      <c r="C2983" s="21" t="s">
        <v>9</v>
      </c>
      <c r="D2983" s="21" t="s">
        <v>96</v>
      </c>
      <c r="E2983" s="22" t="s">
        <v>5551</v>
      </c>
      <c r="F2983" s="14">
        <v>2019</v>
      </c>
      <c r="G2983" s="20" t="s">
        <v>3828</v>
      </c>
    </row>
    <row r="2984" ht="30" customHeight="1" spans="1:7">
      <c r="A2984" s="14">
        <v>2982</v>
      </c>
      <c r="B2984" s="20" t="s">
        <v>5552</v>
      </c>
      <c r="C2984" s="21" t="s">
        <v>9</v>
      </c>
      <c r="D2984" s="21" t="s">
        <v>10</v>
      </c>
      <c r="E2984" s="22" t="s">
        <v>5553</v>
      </c>
      <c r="F2984" s="14">
        <v>2019</v>
      </c>
      <c r="G2984" s="20" t="s">
        <v>3416</v>
      </c>
    </row>
    <row r="2985" ht="30" customHeight="1" spans="1:7">
      <c r="A2985" s="14">
        <v>2983</v>
      </c>
      <c r="B2985" s="20" t="s">
        <v>5554</v>
      </c>
      <c r="C2985" s="21" t="s">
        <v>9</v>
      </c>
      <c r="D2985" s="21" t="s">
        <v>10</v>
      </c>
      <c r="E2985" s="22" t="s">
        <v>5555</v>
      </c>
      <c r="F2985" s="14">
        <v>2019</v>
      </c>
      <c r="G2985" s="20" t="s">
        <v>3984</v>
      </c>
    </row>
    <row r="2986" ht="30" customHeight="1" spans="1:7">
      <c r="A2986" s="14">
        <v>2984</v>
      </c>
      <c r="B2986" s="20" t="s">
        <v>5556</v>
      </c>
      <c r="C2986" s="21" t="s">
        <v>9</v>
      </c>
      <c r="D2986" s="21" t="s">
        <v>10</v>
      </c>
      <c r="E2986" s="22" t="s">
        <v>5557</v>
      </c>
      <c r="F2986" s="14">
        <v>2019</v>
      </c>
      <c r="G2986" s="20" t="s">
        <v>3828</v>
      </c>
    </row>
    <row r="2987" ht="30" customHeight="1" spans="1:7">
      <c r="A2987" s="14">
        <v>2985</v>
      </c>
      <c r="B2987" s="20" t="s">
        <v>5558</v>
      </c>
      <c r="C2987" s="21" t="s">
        <v>18</v>
      </c>
      <c r="D2987" s="21" t="s">
        <v>10</v>
      </c>
      <c r="E2987" s="22" t="s">
        <v>5559</v>
      </c>
      <c r="F2987" s="14">
        <v>2019</v>
      </c>
      <c r="G2987" s="20" t="s">
        <v>3735</v>
      </c>
    </row>
    <row r="2988" ht="30" customHeight="1" spans="1:7">
      <c r="A2988" s="14">
        <v>2986</v>
      </c>
      <c r="B2988" s="20" t="s">
        <v>5560</v>
      </c>
      <c r="C2988" s="21" t="s">
        <v>18</v>
      </c>
      <c r="D2988" s="21" t="s">
        <v>10</v>
      </c>
      <c r="E2988" s="22" t="s">
        <v>3182</v>
      </c>
      <c r="F2988" s="14">
        <v>2019</v>
      </c>
      <c r="G2988" s="20" t="s">
        <v>3880</v>
      </c>
    </row>
    <row r="2989" ht="30" customHeight="1" spans="1:7">
      <c r="A2989" s="14">
        <v>2987</v>
      </c>
      <c r="B2989" s="20" t="s">
        <v>5561</v>
      </c>
      <c r="C2989" s="21" t="s">
        <v>18</v>
      </c>
      <c r="D2989" s="21" t="s">
        <v>10</v>
      </c>
      <c r="E2989" s="22" t="s">
        <v>5562</v>
      </c>
      <c r="F2989" s="14">
        <v>2019</v>
      </c>
      <c r="G2989" s="20" t="s">
        <v>3735</v>
      </c>
    </row>
    <row r="2990" ht="30" customHeight="1" spans="1:7">
      <c r="A2990" s="14">
        <v>2988</v>
      </c>
      <c r="B2990" s="20" t="s">
        <v>5563</v>
      </c>
      <c r="C2990" s="21" t="s">
        <v>18</v>
      </c>
      <c r="D2990" s="21" t="s">
        <v>10</v>
      </c>
      <c r="E2990" s="22" t="s">
        <v>5564</v>
      </c>
      <c r="F2990" s="14">
        <v>2019</v>
      </c>
      <c r="G2990" s="20" t="s">
        <v>4147</v>
      </c>
    </row>
    <row r="2991" ht="30" customHeight="1" spans="1:7">
      <c r="A2991" s="14">
        <v>2989</v>
      </c>
      <c r="B2991" s="20" t="s">
        <v>5565</v>
      </c>
      <c r="C2991" s="21" t="s">
        <v>9</v>
      </c>
      <c r="D2991" s="21" t="s">
        <v>96</v>
      </c>
      <c r="E2991" s="22" t="s">
        <v>5566</v>
      </c>
      <c r="F2991" s="14">
        <v>2019</v>
      </c>
      <c r="G2991" s="20" t="s">
        <v>3828</v>
      </c>
    </row>
    <row r="2992" ht="30" customHeight="1" spans="1:7">
      <c r="A2992" s="14">
        <v>2990</v>
      </c>
      <c r="B2992" s="20" t="s">
        <v>5567</v>
      </c>
      <c r="C2992" s="21" t="s">
        <v>18</v>
      </c>
      <c r="D2992" s="21" t="s">
        <v>10</v>
      </c>
      <c r="E2992" s="22" t="s">
        <v>5568</v>
      </c>
      <c r="F2992" s="14">
        <v>2019</v>
      </c>
      <c r="G2992" s="20" t="s">
        <v>3625</v>
      </c>
    </row>
    <row r="2993" ht="30" customHeight="1" spans="1:7">
      <c r="A2993" s="14">
        <v>2991</v>
      </c>
      <c r="B2993" s="20" t="s">
        <v>5569</v>
      </c>
      <c r="C2993" s="21" t="s">
        <v>9</v>
      </c>
      <c r="D2993" s="21" t="s">
        <v>10</v>
      </c>
      <c r="E2993" s="22" t="s">
        <v>5570</v>
      </c>
      <c r="F2993" s="14">
        <v>2019</v>
      </c>
      <c r="G2993" s="20" t="s">
        <v>3564</v>
      </c>
    </row>
    <row r="2994" ht="30" customHeight="1" spans="1:7">
      <c r="A2994" s="14">
        <v>2992</v>
      </c>
      <c r="B2994" s="20" t="s">
        <v>5571</v>
      </c>
      <c r="C2994" s="21" t="s">
        <v>18</v>
      </c>
      <c r="D2994" s="21" t="s">
        <v>10</v>
      </c>
      <c r="E2994" s="22" t="s">
        <v>5572</v>
      </c>
      <c r="F2994" s="14">
        <v>2019</v>
      </c>
      <c r="G2994" s="20" t="s">
        <v>3625</v>
      </c>
    </row>
    <row r="2995" ht="30" customHeight="1" spans="1:7">
      <c r="A2995" s="14">
        <v>2993</v>
      </c>
      <c r="B2995" s="20" t="s">
        <v>5573</v>
      </c>
      <c r="C2995" s="21" t="s">
        <v>9</v>
      </c>
      <c r="D2995" s="21" t="s">
        <v>10</v>
      </c>
      <c r="E2995" s="22" t="s">
        <v>5574</v>
      </c>
      <c r="F2995" s="14">
        <v>2019</v>
      </c>
      <c r="G2995" s="20" t="s">
        <v>4703</v>
      </c>
    </row>
    <row r="2996" ht="30" customHeight="1" spans="1:7">
      <c r="A2996" s="14">
        <v>2994</v>
      </c>
      <c r="B2996" s="20" t="s">
        <v>5575</v>
      </c>
      <c r="C2996" s="21" t="s">
        <v>9</v>
      </c>
      <c r="D2996" s="21" t="s">
        <v>10</v>
      </c>
      <c r="E2996" s="22" t="s">
        <v>5576</v>
      </c>
      <c r="F2996" s="14">
        <v>2019</v>
      </c>
      <c r="G2996" s="20" t="s">
        <v>4232</v>
      </c>
    </row>
    <row r="2997" ht="30" customHeight="1" spans="1:7">
      <c r="A2997" s="14">
        <v>2995</v>
      </c>
      <c r="B2997" s="20" t="s">
        <v>5577</v>
      </c>
      <c r="C2997" s="21" t="s">
        <v>9</v>
      </c>
      <c r="D2997" s="21" t="s">
        <v>10</v>
      </c>
      <c r="E2997" s="22" t="s">
        <v>5578</v>
      </c>
      <c r="F2997" s="14">
        <v>2019</v>
      </c>
      <c r="G2997" s="20" t="s">
        <v>3564</v>
      </c>
    </row>
    <row r="2998" ht="30" customHeight="1" spans="1:7">
      <c r="A2998" s="14">
        <v>2996</v>
      </c>
      <c r="B2998" s="20" t="s">
        <v>5579</v>
      </c>
      <c r="C2998" s="21" t="s">
        <v>18</v>
      </c>
      <c r="D2998" s="21" t="s">
        <v>10</v>
      </c>
      <c r="E2998" s="22" t="s">
        <v>5580</v>
      </c>
      <c r="F2998" s="14">
        <v>2019</v>
      </c>
      <c r="G2998" s="20" t="s">
        <v>3735</v>
      </c>
    </row>
    <row r="2999" ht="30" customHeight="1" spans="1:7">
      <c r="A2999" s="14">
        <v>2997</v>
      </c>
      <c r="B2999" s="20" t="s">
        <v>5581</v>
      </c>
      <c r="C2999" s="21" t="s">
        <v>18</v>
      </c>
      <c r="D2999" s="21" t="s">
        <v>491</v>
      </c>
      <c r="E2999" s="22" t="s">
        <v>5582</v>
      </c>
      <c r="F2999" s="14">
        <v>2019</v>
      </c>
      <c r="G2999" s="20" t="s">
        <v>3625</v>
      </c>
    </row>
    <row r="3000" ht="30" customHeight="1" spans="1:7">
      <c r="A3000" s="14">
        <v>2998</v>
      </c>
      <c r="B3000" s="20" t="s">
        <v>5583</v>
      </c>
      <c r="C3000" s="21" t="s">
        <v>9</v>
      </c>
      <c r="D3000" s="21" t="s">
        <v>10</v>
      </c>
      <c r="E3000" s="22" t="s">
        <v>5584</v>
      </c>
      <c r="F3000" s="14">
        <v>2019</v>
      </c>
      <c r="G3000" s="20" t="s">
        <v>4517</v>
      </c>
    </row>
    <row r="3001" ht="30" customHeight="1" spans="1:7">
      <c r="A3001" s="14">
        <v>2999</v>
      </c>
      <c r="B3001" s="20" t="s">
        <v>5585</v>
      </c>
      <c r="C3001" s="21" t="s">
        <v>18</v>
      </c>
      <c r="D3001" s="21" t="s">
        <v>10</v>
      </c>
      <c r="E3001" s="22" t="s">
        <v>5586</v>
      </c>
      <c r="F3001" s="14">
        <v>2019</v>
      </c>
      <c r="G3001" s="20" t="s">
        <v>3564</v>
      </c>
    </row>
    <row r="3002" ht="30" customHeight="1" spans="1:7">
      <c r="A3002" s="14">
        <v>3000</v>
      </c>
      <c r="B3002" s="20" t="s">
        <v>5587</v>
      </c>
      <c r="C3002" s="21" t="s">
        <v>9</v>
      </c>
      <c r="D3002" s="21" t="s">
        <v>10</v>
      </c>
      <c r="E3002" s="22" t="s">
        <v>5588</v>
      </c>
      <c r="F3002" s="14">
        <v>2019</v>
      </c>
      <c r="G3002" s="20" t="s">
        <v>3495</v>
      </c>
    </row>
    <row r="3003" ht="30" customHeight="1" spans="1:7">
      <c r="A3003" s="14">
        <v>3001</v>
      </c>
      <c r="B3003" s="20" t="s">
        <v>5589</v>
      </c>
      <c r="C3003" s="21" t="s">
        <v>18</v>
      </c>
      <c r="D3003" s="21" t="s">
        <v>10</v>
      </c>
      <c r="E3003" s="22" t="s">
        <v>5590</v>
      </c>
      <c r="F3003" s="14">
        <v>2019</v>
      </c>
      <c r="G3003" s="20" t="s">
        <v>3599</v>
      </c>
    </row>
    <row r="3004" ht="30" customHeight="1" spans="1:7">
      <c r="A3004" s="14">
        <v>3002</v>
      </c>
      <c r="B3004" s="20" t="s">
        <v>5591</v>
      </c>
      <c r="C3004" s="21" t="s">
        <v>9</v>
      </c>
      <c r="D3004" s="21" t="s">
        <v>10</v>
      </c>
      <c r="E3004" s="22" t="s">
        <v>2712</v>
      </c>
      <c r="F3004" s="14">
        <v>2019</v>
      </c>
      <c r="G3004" s="20" t="s">
        <v>4403</v>
      </c>
    </row>
    <row r="3005" ht="30" customHeight="1" spans="1:7">
      <c r="A3005" s="14">
        <v>3003</v>
      </c>
      <c r="B3005" s="20" t="s">
        <v>5592</v>
      </c>
      <c r="C3005" s="21" t="s">
        <v>18</v>
      </c>
      <c r="D3005" s="21" t="s">
        <v>10</v>
      </c>
      <c r="E3005" s="22" t="s">
        <v>5593</v>
      </c>
      <c r="F3005" s="14">
        <v>2019</v>
      </c>
      <c r="G3005" s="20" t="s">
        <v>4201</v>
      </c>
    </row>
    <row r="3006" ht="30" customHeight="1" spans="1:7">
      <c r="A3006" s="14">
        <v>3004</v>
      </c>
      <c r="B3006" s="20" t="s">
        <v>5594</v>
      </c>
      <c r="C3006" s="21" t="s">
        <v>18</v>
      </c>
      <c r="D3006" s="21" t="s">
        <v>10</v>
      </c>
      <c r="E3006" s="22" t="s">
        <v>5595</v>
      </c>
      <c r="F3006" s="14">
        <v>2019</v>
      </c>
      <c r="G3006" s="20" t="s">
        <v>4147</v>
      </c>
    </row>
    <row r="3007" ht="30" customHeight="1" spans="1:7">
      <c r="A3007" s="14">
        <v>3005</v>
      </c>
      <c r="B3007" s="20" t="s">
        <v>5596</v>
      </c>
      <c r="C3007" s="21" t="s">
        <v>9</v>
      </c>
      <c r="D3007" s="21" t="s">
        <v>10</v>
      </c>
      <c r="E3007" s="22" t="s">
        <v>5597</v>
      </c>
      <c r="F3007" s="14">
        <v>2019</v>
      </c>
      <c r="G3007" s="20" t="s">
        <v>4517</v>
      </c>
    </row>
    <row r="3008" ht="30" customHeight="1" spans="1:7">
      <c r="A3008" s="14">
        <v>3006</v>
      </c>
      <c r="B3008" s="20" t="s">
        <v>5598</v>
      </c>
      <c r="C3008" s="21" t="s">
        <v>9</v>
      </c>
      <c r="D3008" s="21" t="s">
        <v>10</v>
      </c>
      <c r="E3008" s="22" t="s">
        <v>5599</v>
      </c>
      <c r="F3008" s="14">
        <v>2019</v>
      </c>
      <c r="G3008" s="20" t="s">
        <v>4147</v>
      </c>
    </row>
    <row r="3009" ht="30" customHeight="1" spans="1:7">
      <c r="A3009" s="14">
        <v>3007</v>
      </c>
      <c r="B3009" s="20" t="s">
        <v>5600</v>
      </c>
      <c r="C3009" s="21" t="s">
        <v>18</v>
      </c>
      <c r="D3009" s="21" t="s">
        <v>10</v>
      </c>
      <c r="E3009" s="22" t="s">
        <v>5601</v>
      </c>
      <c r="F3009" s="14">
        <v>2019</v>
      </c>
      <c r="G3009" s="20" t="s">
        <v>3735</v>
      </c>
    </row>
    <row r="3010" ht="30" customHeight="1" spans="1:7">
      <c r="A3010" s="14">
        <v>3008</v>
      </c>
      <c r="B3010" s="20" t="s">
        <v>5602</v>
      </c>
      <c r="C3010" s="21" t="s">
        <v>9</v>
      </c>
      <c r="D3010" s="21" t="s">
        <v>10</v>
      </c>
      <c r="E3010" s="22" t="s">
        <v>5603</v>
      </c>
      <c r="F3010" s="14">
        <v>2019</v>
      </c>
      <c r="G3010" s="20" t="s">
        <v>3564</v>
      </c>
    </row>
    <row r="3011" ht="30" customHeight="1" spans="1:7">
      <c r="A3011" s="14">
        <v>3009</v>
      </c>
      <c r="B3011" s="20" t="s">
        <v>5604</v>
      </c>
      <c r="C3011" s="21" t="s">
        <v>18</v>
      </c>
      <c r="D3011" s="21" t="s">
        <v>10</v>
      </c>
      <c r="E3011" s="22" t="s">
        <v>5605</v>
      </c>
      <c r="F3011" s="14">
        <v>2019</v>
      </c>
      <c r="G3011" s="20" t="s">
        <v>5091</v>
      </c>
    </row>
    <row r="3012" ht="30" customHeight="1" spans="1:7">
      <c r="A3012" s="14">
        <v>3010</v>
      </c>
      <c r="B3012" s="20" t="s">
        <v>5606</v>
      </c>
      <c r="C3012" s="21" t="s">
        <v>9</v>
      </c>
      <c r="D3012" s="21" t="s">
        <v>10</v>
      </c>
      <c r="E3012" s="22" t="s">
        <v>5607</v>
      </c>
      <c r="F3012" s="14">
        <v>2019</v>
      </c>
      <c r="G3012" s="20" t="s">
        <v>3495</v>
      </c>
    </row>
    <row r="3013" ht="30" customHeight="1" spans="1:7">
      <c r="A3013" s="14">
        <v>3011</v>
      </c>
      <c r="B3013" s="20" t="s">
        <v>5608</v>
      </c>
      <c r="C3013" s="21" t="s">
        <v>9</v>
      </c>
      <c r="D3013" s="21" t="s">
        <v>10</v>
      </c>
      <c r="E3013" s="22" t="s">
        <v>1091</v>
      </c>
      <c r="F3013" s="14">
        <v>2019</v>
      </c>
      <c r="G3013" s="20" t="s">
        <v>3416</v>
      </c>
    </row>
    <row r="3014" ht="30" customHeight="1" spans="1:7">
      <c r="A3014" s="14">
        <v>3012</v>
      </c>
      <c r="B3014" s="20" t="s">
        <v>5609</v>
      </c>
      <c r="C3014" s="21" t="s">
        <v>18</v>
      </c>
      <c r="D3014" s="21" t="s">
        <v>10</v>
      </c>
      <c r="E3014" s="22" t="s">
        <v>5610</v>
      </c>
      <c r="F3014" s="14">
        <v>2019</v>
      </c>
      <c r="G3014" s="20" t="s">
        <v>3416</v>
      </c>
    </row>
    <row r="3015" ht="30" customHeight="1" spans="1:7">
      <c r="A3015" s="14">
        <v>3013</v>
      </c>
      <c r="B3015" s="20" t="s">
        <v>5611</v>
      </c>
      <c r="C3015" s="21" t="s">
        <v>9</v>
      </c>
      <c r="D3015" s="21" t="s">
        <v>10</v>
      </c>
      <c r="E3015" s="22" t="s">
        <v>5612</v>
      </c>
      <c r="F3015" s="14">
        <v>2019</v>
      </c>
      <c r="G3015" s="20" t="s">
        <v>4126</v>
      </c>
    </row>
    <row r="3016" ht="30" customHeight="1" spans="1:7">
      <c r="A3016" s="14">
        <v>3014</v>
      </c>
      <c r="B3016" s="20" t="s">
        <v>5613</v>
      </c>
      <c r="C3016" s="21" t="s">
        <v>9</v>
      </c>
      <c r="D3016" s="21" t="s">
        <v>10</v>
      </c>
      <c r="E3016" s="22" t="s">
        <v>5614</v>
      </c>
      <c r="F3016" s="14">
        <v>2019</v>
      </c>
      <c r="G3016" s="20" t="s">
        <v>4766</v>
      </c>
    </row>
    <row r="3017" ht="30" customHeight="1" spans="1:7">
      <c r="A3017" s="14">
        <v>3015</v>
      </c>
      <c r="B3017" s="20" t="s">
        <v>4102</v>
      </c>
      <c r="C3017" s="21" t="s">
        <v>9</v>
      </c>
      <c r="D3017" s="21" t="s">
        <v>10</v>
      </c>
      <c r="E3017" s="22" t="s">
        <v>5615</v>
      </c>
      <c r="F3017" s="14">
        <v>2019</v>
      </c>
      <c r="G3017" s="20" t="s">
        <v>4289</v>
      </c>
    </row>
    <row r="3018" ht="30" customHeight="1" spans="1:7">
      <c r="A3018" s="14">
        <v>3016</v>
      </c>
      <c r="B3018" s="20" t="s">
        <v>5616</v>
      </c>
      <c r="C3018" s="21" t="s">
        <v>18</v>
      </c>
      <c r="D3018" s="21" t="s">
        <v>10</v>
      </c>
      <c r="E3018" s="22" t="s">
        <v>5617</v>
      </c>
      <c r="F3018" s="14">
        <v>2019</v>
      </c>
      <c r="G3018" s="20" t="s">
        <v>4201</v>
      </c>
    </row>
    <row r="3019" ht="30" customHeight="1" spans="1:7">
      <c r="A3019" s="14">
        <v>3017</v>
      </c>
      <c r="B3019" s="20" t="s">
        <v>5618</v>
      </c>
      <c r="C3019" s="21" t="s">
        <v>18</v>
      </c>
      <c r="D3019" s="21" t="s">
        <v>10</v>
      </c>
      <c r="E3019" s="22" t="s">
        <v>5619</v>
      </c>
      <c r="F3019" s="14">
        <v>2019</v>
      </c>
      <c r="G3019" s="20" t="s">
        <v>3735</v>
      </c>
    </row>
    <row r="3020" ht="30" customHeight="1" spans="1:7">
      <c r="A3020" s="14">
        <v>3018</v>
      </c>
      <c r="B3020" s="20" t="s">
        <v>5620</v>
      </c>
      <c r="C3020" s="21" t="s">
        <v>9</v>
      </c>
      <c r="D3020" s="21" t="s">
        <v>10</v>
      </c>
      <c r="E3020" s="22" t="s">
        <v>451</v>
      </c>
      <c r="F3020" s="14">
        <v>2019</v>
      </c>
      <c r="G3020" s="20" t="s">
        <v>3564</v>
      </c>
    </row>
    <row r="3021" ht="30" customHeight="1" spans="1:7">
      <c r="A3021" s="14">
        <v>3019</v>
      </c>
      <c r="B3021" s="20" t="s">
        <v>5621</v>
      </c>
      <c r="C3021" s="21" t="s">
        <v>9</v>
      </c>
      <c r="D3021" s="21" t="s">
        <v>10</v>
      </c>
      <c r="E3021" s="22" t="s">
        <v>5622</v>
      </c>
      <c r="F3021" s="14">
        <v>2019</v>
      </c>
      <c r="G3021" s="20" t="s">
        <v>3469</v>
      </c>
    </row>
    <row r="3022" ht="30" customHeight="1" spans="1:7">
      <c r="A3022" s="14">
        <v>3020</v>
      </c>
      <c r="B3022" s="20" t="s">
        <v>5623</v>
      </c>
      <c r="C3022" s="21" t="s">
        <v>9</v>
      </c>
      <c r="D3022" s="21" t="s">
        <v>48</v>
      </c>
      <c r="E3022" s="22" t="s">
        <v>5624</v>
      </c>
      <c r="F3022" s="14">
        <v>2019</v>
      </c>
      <c r="G3022" s="20" t="s">
        <v>3342</v>
      </c>
    </row>
    <row r="3023" ht="30" customHeight="1" spans="1:7">
      <c r="A3023" s="14">
        <v>3021</v>
      </c>
      <c r="B3023" s="20" t="s">
        <v>5625</v>
      </c>
      <c r="C3023" s="21" t="s">
        <v>9</v>
      </c>
      <c r="D3023" s="21" t="s">
        <v>10</v>
      </c>
      <c r="E3023" s="22" t="s">
        <v>5626</v>
      </c>
      <c r="F3023" s="14">
        <v>2019</v>
      </c>
      <c r="G3023" s="20" t="s">
        <v>3342</v>
      </c>
    </row>
    <row r="3024" ht="30" customHeight="1" spans="1:7">
      <c r="A3024" s="14">
        <v>3022</v>
      </c>
      <c r="B3024" s="20" t="s">
        <v>5627</v>
      </c>
      <c r="C3024" s="21" t="s">
        <v>18</v>
      </c>
      <c r="D3024" s="21" t="s">
        <v>10</v>
      </c>
      <c r="E3024" s="22" t="s">
        <v>5628</v>
      </c>
      <c r="F3024" s="14">
        <v>2019</v>
      </c>
      <c r="G3024" s="20" t="s">
        <v>3935</v>
      </c>
    </row>
    <row r="3025" ht="30" customHeight="1" spans="1:7">
      <c r="A3025" s="14">
        <v>3023</v>
      </c>
      <c r="B3025" s="20" t="s">
        <v>5629</v>
      </c>
      <c r="C3025" s="21" t="s">
        <v>9</v>
      </c>
      <c r="D3025" s="21" t="s">
        <v>10</v>
      </c>
      <c r="E3025" s="22" t="s">
        <v>5630</v>
      </c>
      <c r="F3025" s="14">
        <v>2019</v>
      </c>
      <c r="G3025" s="20" t="s">
        <v>3469</v>
      </c>
    </row>
    <row r="3026" ht="30" customHeight="1" spans="1:7">
      <c r="A3026" s="14">
        <v>3024</v>
      </c>
      <c r="B3026" s="20" t="s">
        <v>5631</v>
      </c>
      <c r="C3026" s="21" t="s">
        <v>9</v>
      </c>
      <c r="D3026" s="21" t="s">
        <v>10</v>
      </c>
      <c r="E3026" s="22" t="s">
        <v>2923</v>
      </c>
      <c r="F3026" s="14">
        <v>2019</v>
      </c>
      <c r="G3026" s="20" t="s">
        <v>3564</v>
      </c>
    </row>
    <row r="3027" ht="30" customHeight="1" spans="1:7">
      <c r="A3027" s="14">
        <v>3025</v>
      </c>
      <c r="B3027" s="20" t="s">
        <v>5632</v>
      </c>
      <c r="C3027" s="21" t="s">
        <v>18</v>
      </c>
      <c r="D3027" s="21" t="s">
        <v>10</v>
      </c>
      <c r="E3027" s="22" t="s">
        <v>5633</v>
      </c>
      <c r="F3027" s="14">
        <v>2019</v>
      </c>
      <c r="G3027" s="20" t="s">
        <v>3416</v>
      </c>
    </row>
    <row r="3028" ht="30" customHeight="1" spans="1:7">
      <c r="A3028" s="14">
        <v>3026</v>
      </c>
      <c r="B3028" s="20" t="s">
        <v>5634</v>
      </c>
      <c r="C3028" s="21" t="s">
        <v>9</v>
      </c>
      <c r="D3028" s="21" t="s">
        <v>10</v>
      </c>
      <c r="E3028" s="22" t="s">
        <v>5635</v>
      </c>
      <c r="F3028" s="14">
        <v>2019</v>
      </c>
      <c r="G3028" s="20" t="s">
        <v>3564</v>
      </c>
    </row>
    <row r="3029" ht="30" customHeight="1" spans="1:7">
      <c r="A3029" s="14">
        <v>3027</v>
      </c>
      <c r="B3029" s="20" t="s">
        <v>5636</v>
      </c>
      <c r="C3029" s="21" t="s">
        <v>9</v>
      </c>
      <c r="D3029" s="21" t="s">
        <v>10</v>
      </c>
      <c r="E3029" s="22" t="s">
        <v>4743</v>
      </c>
      <c r="F3029" s="14">
        <v>2019</v>
      </c>
      <c r="G3029" s="20" t="s">
        <v>3564</v>
      </c>
    </row>
    <row r="3030" ht="30" customHeight="1" spans="1:7">
      <c r="A3030" s="14">
        <v>3028</v>
      </c>
      <c r="B3030" s="20" t="s">
        <v>4174</v>
      </c>
      <c r="C3030" s="21" t="s">
        <v>18</v>
      </c>
      <c r="D3030" s="21" t="s">
        <v>10</v>
      </c>
      <c r="E3030" s="22" t="s">
        <v>5486</v>
      </c>
      <c r="F3030" s="14">
        <v>2019</v>
      </c>
      <c r="G3030" s="20" t="s">
        <v>4201</v>
      </c>
    </row>
    <row r="3031" ht="30" customHeight="1" spans="1:7">
      <c r="A3031" s="14">
        <v>3029</v>
      </c>
      <c r="B3031" s="20" t="s">
        <v>5637</v>
      </c>
      <c r="C3031" s="21" t="s">
        <v>9</v>
      </c>
      <c r="D3031" s="21" t="s">
        <v>10</v>
      </c>
      <c r="E3031" s="22" t="s">
        <v>5638</v>
      </c>
      <c r="F3031" s="14">
        <v>2018</v>
      </c>
      <c r="G3031" s="20" t="s">
        <v>1404</v>
      </c>
    </row>
    <row r="3032" ht="30" customHeight="1" spans="1:7">
      <c r="A3032" s="14">
        <v>3030</v>
      </c>
      <c r="B3032" s="20" t="s">
        <v>5639</v>
      </c>
      <c r="C3032" s="21" t="s">
        <v>9</v>
      </c>
      <c r="D3032" s="21" t="s">
        <v>10</v>
      </c>
      <c r="E3032" s="22" t="s">
        <v>5640</v>
      </c>
      <c r="F3032" s="14">
        <v>2018</v>
      </c>
      <c r="G3032" s="20" t="s">
        <v>1404</v>
      </c>
    </row>
    <row r="3033" ht="30" customHeight="1" spans="1:7">
      <c r="A3033" s="14">
        <v>3031</v>
      </c>
      <c r="B3033" s="20" t="s">
        <v>5641</v>
      </c>
      <c r="C3033" s="21" t="s">
        <v>18</v>
      </c>
      <c r="D3033" s="21" t="s">
        <v>10</v>
      </c>
      <c r="E3033" s="22" t="s">
        <v>1297</v>
      </c>
      <c r="F3033" s="14">
        <v>2018</v>
      </c>
      <c r="G3033" s="20" t="s">
        <v>1686</v>
      </c>
    </row>
    <row r="3034" ht="30" customHeight="1" spans="1:7">
      <c r="A3034" s="14">
        <v>3032</v>
      </c>
      <c r="B3034" s="20" t="s">
        <v>5642</v>
      </c>
      <c r="C3034" s="21" t="s">
        <v>18</v>
      </c>
      <c r="D3034" s="21" t="s">
        <v>10</v>
      </c>
      <c r="E3034" s="22" t="s">
        <v>5643</v>
      </c>
      <c r="F3034" s="14">
        <v>2018</v>
      </c>
      <c r="G3034" s="20" t="s">
        <v>1686</v>
      </c>
    </row>
    <row r="3035" ht="30" customHeight="1" spans="1:7">
      <c r="A3035" s="14">
        <v>3033</v>
      </c>
      <c r="B3035" s="20" t="s">
        <v>5644</v>
      </c>
      <c r="C3035" s="21" t="s">
        <v>18</v>
      </c>
      <c r="D3035" s="21" t="s">
        <v>10</v>
      </c>
      <c r="E3035" s="22" t="s">
        <v>5645</v>
      </c>
      <c r="F3035" s="14">
        <v>2018</v>
      </c>
      <c r="G3035" s="20" t="s">
        <v>1686</v>
      </c>
    </row>
    <row r="3036" ht="30" customHeight="1" spans="1:7">
      <c r="A3036" s="14">
        <v>3034</v>
      </c>
      <c r="B3036" s="20" t="s">
        <v>5646</v>
      </c>
      <c r="C3036" s="21" t="s">
        <v>9</v>
      </c>
      <c r="D3036" s="21" t="s">
        <v>10</v>
      </c>
      <c r="E3036" s="22" t="s">
        <v>5647</v>
      </c>
      <c r="F3036" s="14">
        <v>2018</v>
      </c>
      <c r="G3036" s="20" t="s">
        <v>1686</v>
      </c>
    </row>
    <row r="3037" ht="30" customHeight="1" spans="1:7">
      <c r="A3037" s="14">
        <v>3035</v>
      </c>
      <c r="B3037" s="20" t="s">
        <v>5648</v>
      </c>
      <c r="C3037" s="21" t="s">
        <v>18</v>
      </c>
      <c r="D3037" s="21" t="s">
        <v>10</v>
      </c>
      <c r="E3037" s="22" t="s">
        <v>5649</v>
      </c>
      <c r="F3037" s="14">
        <v>2018</v>
      </c>
      <c r="G3037" s="20" t="s">
        <v>1686</v>
      </c>
    </row>
    <row r="3038" ht="30" customHeight="1" spans="1:7">
      <c r="A3038" s="14">
        <v>3036</v>
      </c>
      <c r="B3038" s="20" t="s">
        <v>5650</v>
      </c>
      <c r="C3038" s="21" t="s">
        <v>18</v>
      </c>
      <c r="D3038" s="21" t="s">
        <v>10</v>
      </c>
      <c r="E3038" s="22" t="s">
        <v>5651</v>
      </c>
      <c r="F3038" s="14">
        <v>2018</v>
      </c>
      <c r="G3038" s="20" t="s">
        <v>1686</v>
      </c>
    </row>
    <row r="3039" ht="30" customHeight="1" spans="1:7">
      <c r="A3039" s="14">
        <v>3037</v>
      </c>
      <c r="B3039" s="20" t="s">
        <v>5652</v>
      </c>
      <c r="C3039" s="21" t="s">
        <v>18</v>
      </c>
      <c r="D3039" s="21" t="s">
        <v>10</v>
      </c>
      <c r="E3039" s="22" t="s">
        <v>2326</v>
      </c>
      <c r="F3039" s="14">
        <v>2018</v>
      </c>
      <c r="G3039" s="20" t="s">
        <v>1686</v>
      </c>
    </row>
    <row r="3040" ht="30" customHeight="1" spans="1:7">
      <c r="A3040" s="14">
        <v>3038</v>
      </c>
      <c r="B3040" s="20" t="s">
        <v>5653</v>
      </c>
      <c r="C3040" s="21" t="s">
        <v>18</v>
      </c>
      <c r="D3040" s="21" t="s">
        <v>10</v>
      </c>
      <c r="E3040" s="22" t="s">
        <v>5654</v>
      </c>
      <c r="F3040" s="14">
        <v>2018</v>
      </c>
      <c r="G3040" s="20" t="s">
        <v>1686</v>
      </c>
    </row>
    <row r="3041" ht="30" customHeight="1" spans="1:7">
      <c r="A3041" s="14">
        <v>3039</v>
      </c>
      <c r="B3041" s="20" t="s">
        <v>5655</v>
      </c>
      <c r="C3041" s="21" t="s">
        <v>18</v>
      </c>
      <c r="D3041" s="21" t="s">
        <v>10</v>
      </c>
      <c r="E3041" s="22" t="s">
        <v>4298</v>
      </c>
      <c r="F3041" s="14">
        <v>2018</v>
      </c>
      <c r="G3041" s="20" t="s">
        <v>1686</v>
      </c>
    </row>
    <row r="3042" ht="30" customHeight="1" spans="1:7">
      <c r="A3042" s="14">
        <v>3040</v>
      </c>
      <c r="B3042" s="20" t="s">
        <v>5656</v>
      </c>
      <c r="C3042" s="21" t="s">
        <v>18</v>
      </c>
      <c r="D3042" s="21" t="s">
        <v>10</v>
      </c>
      <c r="E3042" s="22" t="s">
        <v>5657</v>
      </c>
      <c r="F3042" s="14">
        <v>2018</v>
      </c>
      <c r="G3042" s="20" t="s">
        <v>1686</v>
      </c>
    </row>
    <row r="3043" ht="30" customHeight="1" spans="1:7">
      <c r="A3043" s="14">
        <v>3041</v>
      </c>
      <c r="B3043" s="20" t="s">
        <v>5658</v>
      </c>
      <c r="C3043" s="21" t="s">
        <v>9</v>
      </c>
      <c r="D3043" s="21" t="s">
        <v>10</v>
      </c>
      <c r="E3043" s="22" t="s">
        <v>5659</v>
      </c>
      <c r="F3043" s="14">
        <v>2018</v>
      </c>
      <c r="G3043" s="20" t="s">
        <v>2081</v>
      </c>
    </row>
    <row r="3044" ht="30" customHeight="1" spans="1:7">
      <c r="A3044" s="14">
        <v>3042</v>
      </c>
      <c r="B3044" s="20" t="s">
        <v>3996</v>
      </c>
      <c r="C3044" s="21" t="s">
        <v>9</v>
      </c>
      <c r="D3044" s="21" t="s">
        <v>10</v>
      </c>
      <c r="E3044" s="22" t="s">
        <v>416</v>
      </c>
      <c r="F3044" s="14">
        <v>2017</v>
      </c>
      <c r="G3044" s="20" t="s">
        <v>5660</v>
      </c>
    </row>
    <row r="3045" ht="30" customHeight="1" spans="1:7">
      <c r="A3045" s="14">
        <v>3043</v>
      </c>
      <c r="B3045" s="20" t="s">
        <v>5661</v>
      </c>
      <c r="C3045" s="21" t="s">
        <v>9</v>
      </c>
      <c r="D3045" s="21" t="s">
        <v>10</v>
      </c>
      <c r="E3045" s="22" t="s">
        <v>1142</v>
      </c>
      <c r="F3045" s="14">
        <v>2017</v>
      </c>
      <c r="G3045" s="20" t="s">
        <v>5660</v>
      </c>
    </row>
    <row r="3046" ht="30" customHeight="1" spans="1:7">
      <c r="A3046" s="14">
        <v>3044</v>
      </c>
      <c r="B3046" s="20" t="s">
        <v>5662</v>
      </c>
      <c r="C3046" s="21" t="s">
        <v>9</v>
      </c>
      <c r="D3046" s="21" t="s">
        <v>10</v>
      </c>
      <c r="E3046" s="22" t="s">
        <v>5663</v>
      </c>
      <c r="F3046" s="14">
        <v>2017</v>
      </c>
      <c r="G3046" s="20" t="s">
        <v>5660</v>
      </c>
    </row>
    <row r="3047" ht="30" customHeight="1" spans="1:7">
      <c r="A3047" s="14">
        <v>3045</v>
      </c>
      <c r="B3047" s="20" t="s">
        <v>5664</v>
      </c>
      <c r="C3047" s="21" t="s">
        <v>9</v>
      </c>
      <c r="D3047" s="21" t="s">
        <v>10</v>
      </c>
      <c r="E3047" s="22" t="s">
        <v>4743</v>
      </c>
      <c r="F3047" s="14">
        <v>2017</v>
      </c>
      <c r="G3047" s="20" t="s">
        <v>5660</v>
      </c>
    </row>
    <row r="3048" ht="30" customHeight="1" spans="1:7">
      <c r="A3048" s="14">
        <v>3046</v>
      </c>
      <c r="B3048" s="20" t="s">
        <v>5665</v>
      </c>
      <c r="C3048" s="21" t="s">
        <v>9</v>
      </c>
      <c r="D3048" s="21" t="s">
        <v>10</v>
      </c>
      <c r="E3048" s="22" t="s">
        <v>5666</v>
      </c>
      <c r="F3048" s="14">
        <v>2017</v>
      </c>
      <c r="G3048" s="20" t="s">
        <v>5660</v>
      </c>
    </row>
    <row r="3049" ht="30" customHeight="1" spans="1:7">
      <c r="A3049" s="14">
        <v>3047</v>
      </c>
      <c r="B3049" s="20" t="s">
        <v>5667</v>
      </c>
      <c r="C3049" s="21" t="s">
        <v>9</v>
      </c>
      <c r="D3049" s="21" t="s">
        <v>10</v>
      </c>
      <c r="E3049" s="22" t="s">
        <v>5668</v>
      </c>
      <c r="F3049" s="14">
        <v>2017</v>
      </c>
      <c r="G3049" s="20" t="s">
        <v>5660</v>
      </c>
    </row>
    <row r="3050" ht="30" customHeight="1" spans="1:7">
      <c r="A3050" s="14">
        <v>3048</v>
      </c>
      <c r="B3050" s="20" t="s">
        <v>5669</v>
      </c>
      <c r="C3050" s="21" t="s">
        <v>9</v>
      </c>
      <c r="D3050" s="21" t="s">
        <v>10</v>
      </c>
      <c r="E3050" s="22" t="s">
        <v>5670</v>
      </c>
      <c r="F3050" s="14">
        <v>2017</v>
      </c>
      <c r="G3050" s="20" t="s">
        <v>5660</v>
      </c>
    </row>
    <row r="3051" ht="30" customHeight="1" spans="1:7">
      <c r="A3051" s="14">
        <v>3049</v>
      </c>
      <c r="B3051" s="20" t="s">
        <v>5671</v>
      </c>
      <c r="C3051" s="21" t="s">
        <v>9</v>
      </c>
      <c r="D3051" s="21" t="s">
        <v>10</v>
      </c>
      <c r="E3051" s="22" t="s">
        <v>5672</v>
      </c>
      <c r="F3051" s="14">
        <v>2017</v>
      </c>
      <c r="G3051" s="20" t="s">
        <v>5660</v>
      </c>
    </row>
    <row r="3052" ht="30" customHeight="1" spans="1:7">
      <c r="A3052" s="14">
        <v>3050</v>
      </c>
      <c r="B3052" s="20" t="s">
        <v>5673</v>
      </c>
      <c r="C3052" s="21" t="s">
        <v>9</v>
      </c>
      <c r="D3052" s="21" t="s">
        <v>10</v>
      </c>
      <c r="E3052" s="22" t="s">
        <v>2895</v>
      </c>
      <c r="F3052" s="14">
        <v>2017</v>
      </c>
      <c r="G3052" s="20" t="s">
        <v>5660</v>
      </c>
    </row>
    <row r="3053" ht="30" customHeight="1" spans="1:7">
      <c r="A3053" s="14">
        <v>3051</v>
      </c>
      <c r="B3053" s="20" t="s">
        <v>5674</v>
      </c>
      <c r="C3053" s="21" t="s">
        <v>9</v>
      </c>
      <c r="D3053" s="21" t="s">
        <v>10</v>
      </c>
      <c r="E3053" s="22" t="s">
        <v>5261</v>
      </c>
      <c r="F3053" s="14">
        <v>2017</v>
      </c>
      <c r="G3053" s="20" t="s">
        <v>5660</v>
      </c>
    </row>
    <row r="3054" ht="30" customHeight="1" spans="1:7">
      <c r="A3054" s="14">
        <v>3052</v>
      </c>
      <c r="B3054" s="20" t="s">
        <v>5675</v>
      </c>
      <c r="C3054" s="21" t="s">
        <v>9</v>
      </c>
      <c r="D3054" s="21" t="s">
        <v>10</v>
      </c>
      <c r="E3054" s="22" t="s">
        <v>5676</v>
      </c>
      <c r="F3054" s="14">
        <v>2017</v>
      </c>
      <c r="G3054" s="20" t="s">
        <v>5660</v>
      </c>
    </row>
    <row r="3055" ht="30" customHeight="1" spans="1:7">
      <c r="A3055" s="14">
        <v>3053</v>
      </c>
      <c r="B3055" s="20" t="s">
        <v>5677</v>
      </c>
      <c r="C3055" s="21" t="s">
        <v>9</v>
      </c>
      <c r="D3055" s="21" t="s">
        <v>48</v>
      </c>
      <c r="E3055" s="22" t="s">
        <v>5678</v>
      </c>
      <c r="F3055" s="14">
        <v>2017</v>
      </c>
      <c r="G3055" s="20" t="s">
        <v>5660</v>
      </c>
    </row>
    <row r="3056" ht="30" customHeight="1" spans="1:7">
      <c r="A3056" s="14">
        <v>3054</v>
      </c>
      <c r="B3056" s="20" t="s">
        <v>5679</v>
      </c>
      <c r="C3056" s="21" t="s">
        <v>9</v>
      </c>
      <c r="D3056" s="21" t="s">
        <v>10</v>
      </c>
      <c r="E3056" s="22" t="s">
        <v>5680</v>
      </c>
      <c r="F3056" s="14">
        <v>2017</v>
      </c>
      <c r="G3056" s="20" t="s">
        <v>5660</v>
      </c>
    </row>
    <row r="3057" ht="30" customHeight="1" spans="1:7">
      <c r="A3057" s="14">
        <v>3055</v>
      </c>
      <c r="B3057" s="20" t="s">
        <v>5681</v>
      </c>
      <c r="C3057" s="21" t="s">
        <v>9</v>
      </c>
      <c r="D3057" s="21" t="s">
        <v>10</v>
      </c>
      <c r="E3057" s="22" t="s">
        <v>89</v>
      </c>
      <c r="F3057" s="14">
        <v>2017</v>
      </c>
      <c r="G3057" s="20" t="s">
        <v>5660</v>
      </c>
    </row>
    <row r="3058" ht="30" customHeight="1" spans="1:7">
      <c r="A3058" s="14">
        <v>3056</v>
      </c>
      <c r="B3058" s="20" t="s">
        <v>5682</v>
      </c>
      <c r="C3058" s="21" t="s">
        <v>9</v>
      </c>
      <c r="D3058" s="21" t="s">
        <v>10</v>
      </c>
      <c r="E3058" s="22" t="s">
        <v>5683</v>
      </c>
      <c r="F3058" s="14">
        <v>2017</v>
      </c>
      <c r="G3058" s="20" t="s">
        <v>5660</v>
      </c>
    </row>
    <row r="3059" ht="30" customHeight="1" spans="1:7">
      <c r="A3059" s="14">
        <v>3057</v>
      </c>
      <c r="B3059" s="20" t="s">
        <v>5684</v>
      </c>
      <c r="C3059" s="21" t="s">
        <v>9</v>
      </c>
      <c r="D3059" s="21" t="s">
        <v>10</v>
      </c>
      <c r="E3059" s="22" t="s">
        <v>1051</v>
      </c>
      <c r="F3059" s="14">
        <v>2017</v>
      </c>
      <c r="G3059" s="20" t="s">
        <v>5660</v>
      </c>
    </row>
    <row r="3060" ht="30" customHeight="1" spans="1:7">
      <c r="A3060" s="14">
        <v>3058</v>
      </c>
      <c r="B3060" s="20" t="s">
        <v>5685</v>
      </c>
      <c r="C3060" s="21" t="s">
        <v>9</v>
      </c>
      <c r="D3060" s="21" t="s">
        <v>10</v>
      </c>
      <c r="E3060" s="22" t="s">
        <v>5686</v>
      </c>
      <c r="F3060" s="14">
        <v>2017</v>
      </c>
      <c r="G3060" s="20" t="s">
        <v>5660</v>
      </c>
    </row>
    <row r="3061" ht="30" customHeight="1" spans="1:7">
      <c r="A3061" s="14">
        <v>3059</v>
      </c>
      <c r="B3061" s="20" t="s">
        <v>5687</v>
      </c>
      <c r="C3061" s="21" t="s">
        <v>9</v>
      </c>
      <c r="D3061" s="21" t="s">
        <v>10</v>
      </c>
      <c r="E3061" s="22" t="s">
        <v>5688</v>
      </c>
      <c r="F3061" s="14">
        <v>2017</v>
      </c>
      <c r="G3061" s="20" t="s">
        <v>5660</v>
      </c>
    </row>
    <row r="3062" ht="30" customHeight="1" spans="1:7">
      <c r="A3062" s="14">
        <v>3060</v>
      </c>
      <c r="B3062" s="20" t="s">
        <v>5689</v>
      </c>
      <c r="C3062" s="21" t="s">
        <v>9</v>
      </c>
      <c r="D3062" s="21" t="s">
        <v>10</v>
      </c>
      <c r="E3062" s="22" t="s">
        <v>5690</v>
      </c>
      <c r="F3062" s="14">
        <v>2017</v>
      </c>
      <c r="G3062" s="20" t="s">
        <v>5660</v>
      </c>
    </row>
    <row r="3063" ht="30" customHeight="1" spans="1:7">
      <c r="A3063" s="14">
        <v>3061</v>
      </c>
      <c r="B3063" s="20" t="s">
        <v>5691</v>
      </c>
      <c r="C3063" s="21" t="s">
        <v>9</v>
      </c>
      <c r="D3063" s="21" t="s">
        <v>10</v>
      </c>
      <c r="E3063" s="22" t="s">
        <v>3375</v>
      </c>
      <c r="F3063" s="14">
        <v>2017</v>
      </c>
      <c r="G3063" s="20" t="s">
        <v>5660</v>
      </c>
    </row>
    <row r="3064" ht="30" customHeight="1" spans="1:7">
      <c r="A3064" s="14">
        <v>3062</v>
      </c>
      <c r="B3064" s="20" t="s">
        <v>5692</v>
      </c>
      <c r="C3064" s="21" t="s">
        <v>9</v>
      </c>
      <c r="D3064" s="21" t="s">
        <v>10</v>
      </c>
      <c r="E3064" s="22" t="s">
        <v>5693</v>
      </c>
      <c r="F3064" s="14">
        <v>2017</v>
      </c>
      <c r="G3064" s="20" t="s">
        <v>5660</v>
      </c>
    </row>
    <row r="3065" ht="30" customHeight="1" spans="1:7">
      <c r="A3065" s="14">
        <v>3063</v>
      </c>
      <c r="B3065" s="20" t="s">
        <v>5694</v>
      </c>
      <c r="C3065" s="21" t="s">
        <v>9</v>
      </c>
      <c r="D3065" s="21" t="s">
        <v>10</v>
      </c>
      <c r="E3065" s="22" t="s">
        <v>479</v>
      </c>
      <c r="F3065" s="14">
        <v>2017</v>
      </c>
      <c r="G3065" s="20" t="s">
        <v>5660</v>
      </c>
    </row>
    <row r="3066" ht="30" customHeight="1" spans="1:7">
      <c r="A3066" s="14">
        <v>3064</v>
      </c>
      <c r="B3066" s="20" t="s">
        <v>5695</v>
      </c>
      <c r="C3066" s="21" t="s">
        <v>9</v>
      </c>
      <c r="D3066" s="21" t="s">
        <v>10</v>
      </c>
      <c r="E3066" s="22" t="s">
        <v>5696</v>
      </c>
      <c r="F3066" s="14">
        <v>2017</v>
      </c>
      <c r="G3066" s="20" t="s">
        <v>5660</v>
      </c>
    </row>
    <row r="3067" ht="30" customHeight="1" spans="1:7">
      <c r="A3067" s="14">
        <v>3065</v>
      </c>
      <c r="B3067" s="20" t="s">
        <v>5697</v>
      </c>
      <c r="C3067" s="21" t="s">
        <v>9</v>
      </c>
      <c r="D3067" s="21" t="s">
        <v>10</v>
      </c>
      <c r="E3067" s="22" t="s">
        <v>5698</v>
      </c>
      <c r="F3067" s="14">
        <v>2017</v>
      </c>
      <c r="G3067" s="20" t="s">
        <v>5660</v>
      </c>
    </row>
    <row r="3068" ht="30" customHeight="1" spans="1:7">
      <c r="A3068" s="14">
        <v>3066</v>
      </c>
      <c r="B3068" s="20" t="s">
        <v>5699</v>
      </c>
      <c r="C3068" s="21" t="s">
        <v>9</v>
      </c>
      <c r="D3068" s="21" t="s">
        <v>10</v>
      </c>
      <c r="E3068" s="22" t="s">
        <v>1916</v>
      </c>
      <c r="F3068" s="14">
        <v>2017</v>
      </c>
      <c r="G3068" s="20" t="s">
        <v>5660</v>
      </c>
    </row>
    <row r="3069" ht="30" customHeight="1" spans="1:7">
      <c r="A3069" s="14">
        <v>3067</v>
      </c>
      <c r="B3069" s="20" t="s">
        <v>5700</v>
      </c>
      <c r="C3069" s="21" t="s">
        <v>9</v>
      </c>
      <c r="D3069" s="21" t="s">
        <v>10</v>
      </c>
      <c r="E3069" s="22" t="s">
        <v>5701</v>
      </c>
      <c r="F3069" s="14">
        <v>2017</v>
      </c>
      <c r="G3069" s="20" t="s">
        <v>5660</v>
      </c>
    </row>
    <row r="3070" ht="30" customHeight="1" spans="1:7">
      <c r="A3070" s="14">
        <v>3068</v>
      </c>
      <c r="B3070" s="20" t="s">
        <v>5702</v>
      </c>
      <c r="C3070" s="21" t="s">
        <v>9</v>
      </c>
      <c r="D3070" s="21" t="s">
        <v>10</v>
      </c>
      <c r="E3070" s="22" t="s">
        <v>5703</v>
      </c>
      <c r="F3070" s="14">
        <v>2017</v>
      </c>
      <c r="G3070" s="20" t="s">
        <v>5660</v>
      </c>
    </row>
    <row r="3071" ht="30" customHeight="1" spans="1:7">
      <c r="A3071" s="14">
        <v>3069</v>
      </c>
      <c r="B3071" s="20" t="s">
        <v>5704</v>
      </c>
      <c r="C3071" s="21" t="s">
        <v>9</v>
      </c>
      <c r="D3071" s="21" t="s">
        <v>10</v>
      </c>
      <c r="E3071" s="22" t="s">
        <v>5705</v>
      </c>
      <c r="F3071" s="14">
        <v>2017</v>
      </c>
      <c r="G3071" s="20" t="s">
        <v>5660</v>
      </c>
    </row>
    <row r="3072" ht="30" customHeight="1" spans="1:7">
      <c r="A3072" s="14">
        <v>3070</v>
      </c>
      <c r="B3072" s="20" t="s">
        <v>5706</v>
      </c>
      <c r="C3072" s="21" t="s">
        <v>9</v>
      </c>
      <c r="D3072" s="21" t="s">
        <v>48</v>
      </c>
      <c r="E3072" s="22" t="s">
        <v>5707</v>
      </c>
      <c r="F3072" s="14">
        <v>2017</v>
      </c>
      <c r="G3072" s="20" t="s">
        <v>5660</v>
      </c>
    </row>
    <row r="3073" ht="30" customHeight="1" spans="1:7">
      <c r="A3073" s="14">
        <v>3071</v>
      </c>
      <c r="B3073" s="20" t="s">
        <v>5708</v>
      </c>
      <c r="C3073" s="21" t="s">
        <v>9</v>
      </c>
      <c r="D3073" s="21" t="s">
        <v>10</v>
      </c>
      <c r="E3073" s="22" t="s">
        <v>5709</v>
      </c>
      <c r="F3073" s="14">
        <v>2017</v>
      </c>
      <c r="G3073" s="20" t="s">
        <v>5660</v>
      </c>
    </row>
    <row r="3074" ht="30" customHeight="1" spans="1:7">
      <c r="A3074" s="14">
        <v>3072</v>
      </c>
      <c r="B3074" s="20" t="s">
        <v>5710</v>
      </c>
      <c r="C3074" s="21" t="s">
        <v>9</v>
      </c>
      <c r="D3074" s="21" t="s">
        <v>10</v>
      </c>
      <c r="E3074" s="22" t="s">
        <v>5711</v>
      </c>
      <c r="F3074" s="14">
        <v>2017</v>
      </c>
      <c r="G3074" s="20" t="s">
        <v>5660</v>
      </c>
    </row>
    <row r="3075" ht="30" customHeight="1" spans="1:7">
      <c r="A3075" s="14">
        <v>3073</v>
      </c>
      <c r="B3075" s="20" t="s">
        <v>5712</v>
      </c>
      <c r="C3075" s="21" t="s">
        <v>9</v>
      </c>
      <c r="D3075" s="21" t="s">
        <v>10</v>
      </c>
      <c r="E3075" s="22" t="s">
        <v>5713</v>
      </c>
      <c r="F3075" s="14">
        <v>2018</v>
      </c>
      <c r="G3075" s="20" t="s">
        <v>1887</v>
      </c>
    </row>
    <row r="3076" ht="30" customHeight="1" spans="1:7">
      <c r="A3076" s="14">
        <v>3074</v>
      </c>
      <c r="B3076" s="20" t="s">
        <v>5714</v>
      </c>
      <c r="C3076" s="21" t="s">
        <v>18</v>
      </c>
      <c r="D3076" s="21" t="s">
        <v>10</v>
      </c>
      <c r="E3076" s="22" t="s">
        <v>3291</v>
      </c>
      <c r="F3076" s="14">
        <v>2018</v>
      </c>
      <c r="G3076" s="20" t="s">
        <v>1887</v>
      </c>
    </row>
    <row r="3077" ht="30" customHeight="1" spans="1:7">
      <c r="A3077" s="14">
        <v>3075</v>
      </c>
      <c r="B3077" s="20" t="s">
        <v>5715</v>
      </c>
      <c r="C3077" s="21" t="s">
        <v>18</v>
      </c>
      <c r="D3077" s="21" t="s">
        <v>10</v>
      </c>
      <c r="E3077" s="22" t="s">
        <v>5716</v>
      </c>
      <c r="F3077" s="14">
        <v>2018</v>
      </c>
      <c r="G3077" s="20" t="s">
        <v>1887</v>
      </c>
    </row>
    <row r="3078" ht="30" customHeight="1" spans="1:7">
      <c r="A3078" s="14">
        <v>3076</v>
      </c>
      <c r="B3078" s="20" t="s">
        <v>5717</v>
      </c>
      <c r="C3078" s="21" t="s">
        <v>18</v>
      </c>
      <c r="D3078" s="21" t="s">
        <v>10</v>
      </c>
      <c r="E3078" s="22" t="s">
        <v>5718</v>
      </c>
      <c r="F3078" s="14">
        <v>2018</v>
      </c>
      <c r="G3078" s="20" t="s">
        <v>1887</v>
      </c>
    </row>
    <row r="3079" ht="30" customHeight="1" spans="1:7">
      <c r="A3079" s="14">
        <v>3077</v>
      </c>
      <c r="B3079" s="20" t="s">
        <v>5719</v>
      </c>
      <c r="C3079" s="21" t="s">
        <v>18</v>
      </c>
      <c r="D3079" s="21" t="s">
        <v>10</v>
      </c>
      <c r="E3079" s="22" t="s">
        <v>5720</v>
      </c>
      <c r="F3079" s="14">
        <v>2018</v>
      </c>
      <c r="G3079" s="20" t="s">
        <v>1956</v>
      </c>
    </row>
  </sheetData>
  <mergeCells count="1">
    <mergeCell ref="A1:G1"/>
  </mergeCells>
  <dataValidations count="6">
    <dataValidation allowBlank="1" showInputMessage="1" showErrorMessage="1" promptTitle="姓名" prompt="&#10;请输入姓名" sqref="B51 ID940 RZ940 ABV940 ALR940 AVN940 BFJ940 BPF940 BZB940 CIX940 CST940 DCP940 DML940 DWH940 EGD940 EPZ940 EZV940 FJR940 FTN940 GDJ940 GNF940 GXB940 HGX940 HQT940 IAP940 IKL940 IUH940 JED940 JNZ940 JXV940 KHR940 KRN940 LBJ940 LLF940 LVB940 MEX940 MOT940 MYP940 NIL940 NSH940 OCD940 OLZ940 OVV940 PFR940 PPN940 PZJ940 QJF940 QTB940 RCX940 RMT940 RWP940 SGL940 SQH940 TAD940 TJZ940 TTV940 UDR940 UNN940 UXJ940 VHF940 VRB940 WAX940 WKT940 WUP940 B1966 B23:B24 B28:B31 B34:B42 B56:B456 B458:B674 B692:B704 B706:B745 B746:B1338 B1339:B1965 B1967:B1971 B1973:B2147 B2148:B2365 B2366:B2451 B2452:B2641 B2647:B2674 B2676:B3079 B3080:B3649 ID1415:ID1416 RZ1415:RZ1416 ABV1415:ABV1416 ALR1415:ALR1416 AVN1415:AVN1416 BFJ1415:BFJ1416 BPF1415:BPF1416 BZB1415:BZB1416 CIX1415:CIX1416 CST1415:CST1416 DCP1415:DCP1416 DML1415:DML1416 DWH1415:DWH1416 EGD1415:EGD1416 EPZ1415:EPZ1416 EZV1415:EZV1416 FJR1415:FJR1416 FTN1415:FTN1416 GDJ1415:GDJ1416 GNF1415:GNF1416 GXB1415:GXB1416 HGX1415:HGX1416 HQT1415:HQT1416 IAP1415:IAP1416 IKL1415:IKL1416 IUH1415:IUH1416 JED1415:JED1416 JNZ1415:JNZ1416 JXV1415:JXV1416 KHR1415:KHR1416 KRN1415:KRN1416 LBJ1415:LBJ1416 LLF1415:LLF1416 LVB1415:LVB1416 MEX1415:MEX1416 MOT1415:MOT1416 MYP1415:MYP1416 NIL1415:NIL1416 NSH1415:NSH1416 OCD1415:OCD1416 OLZ1415:OLZ1416 OVV1415:OVV1416 PFR1415:PFR1416 PPN1415:PPN1416 PZJ1415:PZJ1416 QJF1415:QJF1416 QTB1415:QTB1416 RCX1415:RCX1416 RMT1415:RMT1416 RWP1415:RWP1416 SGL1415:SGL1416 SQH1415:SQH1416 TAD1415:TAD1416 TJZ1415:TJZ1416 TTV1415:TTV1416 UDR1415:UDR1416 UNN1415:UNN1416 UXJ1415:UXJ1416 VHF1415:VHF1416 VRB1415:VRB1416 WAX1415:WAX1416 WKT1415:WKT1416 WUP1415:WUP1416"/>
    <dataValidation allowBlank="1" showInputMessage="1" showErrorMessage="1" promptTitle="证件号码" prompt="&#10;请输入证件号码，如果证件类别是身份证，请输入15位或18位身份证号码" sqref="E51 B457 IH940 SD940 ABZ940 ALV940 AVR940 BFN940 BPJ940 BZF940 CJB940 CSX940 DCT940 DMP940 DWL940 EGH940 EQD940 EZZ940 FJV940 FTR940 GDN940 GNJ940 GXF940 HHB940 HQX940 IAT940 IKP940 IUL940 JEH940 JOD940 JXZ940 KHV940 KRR940 LBN940 LLJ940 LVF940 MFB940 MOX940 MYT940 NIP940 NSL940 OCH940 OMD940 OVZ940 PFV940 PPR940 PZN940 QJJ940 QTF940 RDB940 RMX940 RWT940 SGP940 SQL940 TAH940 TKD940 TTZ940 UDV940 UNR940 UXN940 VHJ940 VRF940 WBB940 WKX940 WUT940 E1966 B2675 E23:E24 E28:E31 E34:E37 E56:E674 E692:E704 E706:E745 E746:E1338 E1339:E1965 E1967:E2147 E2148:E2365 E2366:E2451 E2452:E2641 E2647:E3079 E3080:E3649 IH1415:IH1416 SD1415:SD1416 ABZ1415:ABZ1416 ALV1415:ALV1416 AVR1415:AVR1416 BFN1415:BFN1416 BPJ1415:BPJ1416 BZF1415:BZF1416 CJB1415:CJB1416 CSX1415:CSX1416 DCT1415:DCT1416 DMP1415:DMP1416 DWL1415:DWL1416 EGH1415:EGH1416 EQD1415:EQD1416 EZZ1415:EZZ1416 FJV1415:FJV1416 FTR1415:FTR1416 GDN1415:GDN1416 GNJ1415:GNJ1416 GXF1415:GXF1416 HHB1415:HHB1416 HQX1415:HQX1416 IAT1415:IAT1416 IKP1415:IKP1416 IUL1415:IUL1416 JEH1415:JEH1416 JOD1415:JOD1416 JXZ1415:JXZ1416 KHV1415:KHV1416 KRR1415:KRR1416 LBN1415:LBN1416 LLJ1415:LLJ1416 LVF1415:LVF1416 MFB1415:MFB1416 MOX1415:MOX1416 MYT1415:MYT1416 NIP1415:NIP1416 NSL1415:NSL1416 OCH1415:OCH1416 OMD1415:OMD1416 OVZ1415:OVZ1416 PFV1415:PFV1416 PPR1415:PPR1416 PZN1415:PZN1416 QJJ1415:QJJ1416 QTF1415:QTF1416 RDB1415:RDB1416 RMX1415:RMX1416 RWT1415:RWT1416 SGP1415:SGP1416 SQL1415:SQL1416 TAH1415:TAH1416 TKD1415:TKD1416 TTZ1415:TTZ1416 UDV1415:UDV1416 UNR1415:UNR1416 UXN1415:UXN1416 VHJ1415:VHJ1416 VRF1415:VRF1416 WBB1415:WBB1416 WKX1415:WKX1416 WUT1415:WUT1416"/>
    <dataValidation allowBlank="1" showInputMessage="1" showErrorMessage="1" promptTitle="有何特长" prompt="&#10;请输入有何特长&#10;" sqref="IK940 SG940 ACC940 ALY940 AVU940 BFQ940 BPM940 BZI940 CJE940 CTA940 DCW940 DMS940 DWO940 EGK940 EQG940 FAC940 FJY940 FTU940 GDQ940 GNM940 GXI940 HHE940 HRA940 IAW940 IKS940 IUO940 JEK940 JOG940 JYC940 KHY940 KRU940 LBQ940 LLM940 LVI940 MFE940 MPA940 MYW940 NIS940 NSO940 OCK940 OMG940 OWC940 PFY940 PPU940 PZQ940 QJM940 QTI940 RDE940 RNA940 RWW940 SGS940 SQO940 TAK940 TKG940 TUC940 UDY940 UNU940 UXQ940 VHM940 VRI940 WBE940 WLA940 WUW940 IK1415:IK1416 SG1415:SG1416 ACC1415:ACC1416 ALY1415:ALY1416 AVU1415:AVU1416 BFQ1415:BFQ1416 BPM1415:BPM1416 BZI1415:BZI1416 CJE1415:CJE1416 CTA1415:CTA1416 DCW1415:DCW1416 DMS1415:DMS1416 DWO1415:DWO1416 EGK1415:EGK1416 EQG1415:EQG1416 FAC1415:FAC1416 FJY1415:FJY1416 FTU1415:FTU1416 GDQ1415:GDQ1416 GNM1415:GNM1416 GXI1415:GXI1416 HHE1415:HHE1416 HRA1415:HRA1416 IAW1415:IAW1416 IKS1415:IKS1416 IUO1415:IUO1416 JEK1415:JEK1416 JOG1415:JOG1416 JYC1415:JYC1416 KHY1415:KHY1416 KRU1415:KRU1416 LBQ1415:LBQ1416 LLM1415:LLM1416 LVI1415:LVI1416 MFE1415:MFE1416 MPA1415:MPA1416 MYW1415:MYW1416 NIS1415:NIS1416 NSO1415:NSO1416 OCK1415:OCK1416 OMG1415:OMG1416 OWC1415:OWC1416 PFY1415:PFY1416 PPU1415:PPU1416 PZQ1415:PZQ1416 QJM1415:QJM1416 QTI1415:QTI1416 RDE1415:RDE1416 RNA1415:RNA1416 RWW1415:RWW1416 SGS1415:SGS1416 SQO1415:SQO1416 TAK1415:TAK1416 TKG1415:TKG1416 TUC1415:TUC1416 UDY1415:UDY1416 UNU1415:UNU1416 UXQ1415:UXQ1416 VHM1415:VHM1416 VRI1415:VRI1416 WBE1415:WBE1416 WLA1415:WLA1416 WUW1415:WUW1416"/>
    <dataValidation allowBlank="1" showInputMessage="1" showErrorMessage="1" promptTitle="班级" prompt="&#10;请输入班级" sqref="IT940 SP940 ACL940 AMH940 AWD940 BFZ940 BPV940 BZR940 CJN940 CTJ940 DDF940 DNB940 DWX940 EGT940 EQP940 FAL940 FKH940 FUD940 GDZ940 GNV940 GXR940 HHN940 HRJ940 IBF940 ILB940 IUX940 JET940 JOP940 JYL940 KIH940 KSD940 LBZ940 LLV940 LVR940 MFN940 MPJ940 MZF940 NJB940 NSX940 OCT940 OMP940 OWL940 PGH940 PQD940 PZZ940 QJV940 QTR940 RDN940 RNJ940 RXF940 SHB940 SQX940 TAT940 TKP940 TUL940 UEH940 UOD940 UXZ940 VHV940 VRR940 WBN940 WLJ940 WVF940 G23:G24 G56:G674 G692:G745 G746:G1338 G1339:G1964 G1965:G1966 G1967:G2147 G2148:G2365 G2366:G2451 G2452:G3079 G3080:G3649 IT1415:IT1416 SP1415:SP1416 ACL1415:ACL1416 AMH1415:AMH1416 AWD1415:AWD1416 BFZ1415:BFZ1416 BPV1415:BPV1416 BZR1415:BZR1416 CJN1415:CJN1416 CTJ1415:CTJ1416 DDF1415:DDF1416 DNB1415:DNB1416 DWX1415:DWX1416 EGT1415:EGT1416 EQP1415:EQP1416 FAL1415:FAL1416 FKH1415:FKH1416 FUD1415:FUD1416 GDZ1415:GDZ1416 GNV1415:GNV1416 GXR1415:GXR1416 HHN1415:HHN1416 HRJ1415:HRJ1416 IBF1415:IBF1416 ILB1415:ILB1416 IUX1415:IUX1416 JET1415:JET1416 JOP1415:JOP1416 JYL1415:JYL1416 KIH1415:KIH1416 KSD1415:KSD1416 LBZ1415:LBZ1416 LLV1415:LLV1416 LVR1415:LVR1416 MFN1415:MFN1416 MPJ1415:MPJ1416 MZF1415:MZF1416 NJB1415:NJB1416 NSX1415:NSX1416 OCT1415:OCT1416 OMP1415:OMP1416 OWL1415:OWL1416 PGH1415:PGH1416 PQD1415:PQD1416 PZZ1415:PZZ1416 QJV1415:QJV1416 QTR1415:QTR1416 RDN1415:RDN1416 RNJ1415:RNJ1416 RXF1415:RXF1416 SHB1415:SHB1416 SQX1415:SQX1416 TAT1415:TAT1416 TKP1415:TKP1416 TUL1415:TUL1416 UEH1415:UEH1416 UOD1415:UOD1416 UXZ1415:UXZ1416 VHV1415:VHV1416 VRR1415:VRR1416 WBN1415:WBN1416 WLJ1415:WLJ1416 WVF1415:WVF1416"/>
    <dataValidation allowBlank="1" showInputMessage="1" showErrorMessage="1" promptTitle="性别" prompt="&#10;请从下拉列表中选择性别&#10;" sqref="C1966:D1966 C2053 C1733:C1747 C3031:C3032 C1748:D1965 C1967:D2052 C2054:D2147 C2148:D2365 C2366:D2451 C2452:D3029"/>
    <dataValidation allowBlank="1" showInputMessage="1" showErrorMessage="1" promptTitle="民族" prompt="&#10;请从下拉列表中选择民族" sqref="D2053"/>
  </dataValidations>
  <pageMargins left="0.15625" right="0.0388888888888889" top="0.235416666666667" bottom="0.118055555555556" header="0.0777777777777778" footer="0.0777777777777778"/>
  <pageSetup paperSize="9" orientation="landscape"/>
  <headerFooter/>
  <ignoredErrors>
    <ignoredError sqref="C1967:C1982 C2254:C2346 C2822 C2004:C2052 C2969:C2991 C2965:C2968 C2915:C2964 C2823 C2384:C2417 C2350:C2383 C2214 C2203:C2213 C2193:C2202 C2002:C2003 C1959:C1965 C1788:C1849 C1766:C1787 C1757:C1765 C2216:C2253 C2766:C2821 C2717:C2727 C1984:C2001 C1851:C1908 C2055:C2117 C2825:C2836 C2158:C2192 C1941:C1958 C2729:C2765 C2435:C2654 C1733:C1756 C2349 C2838:C291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2018-11-22T02:41:00Z</dcterms:created>
  <dcterms:modified xsi:type="dcterms:W3CDTF">2019-11-27T01:58:45Z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11</vt:lpwstr>
  </property>
</Properties>
</file>